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类甲等国家级" sheetId="1" r:id="rId1"/>
  </sheets>
  <definedNames>
    <definedName name="_xlnm._FilterDatabase" localSheetId="0" hidden="1">A类甲等国家级!$A$6:$I$6</definedName>
  </definedNames>
  <calcPr calcId="145621"/>
</workbook>
</file>

<file path=xl/sharedStrings.xml><?xml version="1.0" encoding="utf-8"?>
<sst xmlns="http://schemas.openxmlformats.org/spreadsheetml/2006/main" count="5005" uniqueCount="2048">
  <si>
    <t>附件1：</t>
    <phoneticPr fontId="1" type="noConversion"/>
  </si>
  <si>
    <t>2025年A类甲等国家级学科竞赛获奖学生及指导教师名单</t>
    <phoneticPr fontId="1" type="noConversion"/>
  </si>
  <si>
    <t>马文浩</t>
  </si>
  <si>
    <t>23051127</t>
  </si>
  <si>
    <t>计算机科学与技术</t>
  </si>
  <si>
    <t>计算机学院（软件学院）</t>
  </si>
  <si>
    <t>刘春英</t>
  </si>
  <si>
    <t>铜奖</t>
  </si>
  <si>
    <t>何卓锟</t>
  </si>
  <si>
    <t>23140136</t>
  </si>
  <si>
    <t>计算机科学英才班</t>
  </si>
  <si>
    <t>卓越学院</t>
  </si>
  <si>
    <t>黄光升</t>
  </si>
  <si>
    <t>23040833</t>
  </si>
  <si>
    <t>俞越</t>
  </si>
  <si>
    <t>23040806</t>
  </si>
  <si>
    <t>黄彬彬</t>
  </si>
  <si>
    <t>陈姿颖</t>
  </si>
  <si>
    <t>22200405</t>
  </si>
  <si>
    <t>智能安全(网络空间安全)</t>
  </si>
  <si>
    <t>金奖</t>
  </si>
  <si>
    <t>杨钧昊</t>
  </si>
  <si>
    <t>24270714</t>
  </si>
  <si>
    <t>王远涛</t>
  </si>
  <si>
    <t>24062034</t>
  </si>
  <si>
    <t>软件工程</t>
  </si>
  <si>
    <t>张雨泽</t>
  </si>
  <si>
    <t>23010418</t>
  </si>
  <si>
    <t>智能计算与数据科学(计算机科学与技术)</t>
  </si>
  <si>
    <t>王秉杭</t>
  </si>
  <si>
    <t>23050319</t>
  </si>
  <si>
    <t>帅嘉洋</t>
  </si>
  <si>
    <t>23180110</t>
  </si>
  <si>
    <t>智能无人系统(人工智能)</t>
  </si>
  <si>
    <t>阮虹涛</t>
  </si>
  <si>
    <t>22050136</t>
  </si>
  <si>
    <t>王佳栋</t>
  </si>
  <si>
    <t>23150919</t>
  </si>
  <si>
    <t>吴启航</t>
  </si>
  <si>
    <t>23200126</t>
  </si>
  <si>
    <t>银奖</t>
  </si>
  <si>
    <t>信息与计算科学</t>
  </si>
  <si>
    <t>理学院</t>
  </si>
  <si>
    <t>传播学</t>
  </si>
  <si>
    <t>人文艺术与数字媒体学院、法学院</t>
  </si>
  <si>
    <t>一等奖</t>
  </si>
  <si>
    <t>过山</t>
  </si>
  <si>
    <t>二等奖</t>
  </si>
  <si>
    <t>丁滢</t>
  </si>
  <si>
    <t>23280729</t>
  </si>
  <si>
    <t>数字媒体艺术</t>
  </si>
  <si>
    <t>曹静</t>
  </si>
  <si>
    <t>梁馨彤</t>
  </si>
  <si>
    <t>23280725</t>
  </si>
  <si>
    <t>王璐莹</t>
  </si>
  <si>
    <t>23280708</t>
  </si>
  <si>
    <t>原烨</t>
  </si>
  <si>
    <t>22330513</t>
  </si>
  <si>
    <t>上官海青、王松</t>
  </si>
  <si>
    <t>斯淼</t>
  </si>
  <si>
    <t>22330514</t>
  </si>
  <si>
    <t>胡露尹</t>
  </si>
  <si>
    <t>22110216</t>
  </si>
  <si>
    <t>吴江旭</t>
  </si>
  <si>
    <t>22140140</t>
  </si>
  <si>
    <t>王沫涵</t>
  </si>
  <si>
    <t>22330507</t>
  </si>
  <si>
    <t>钱金英</t>
  </si>
  <si>
    <t>三等奖</t>
  </si>
  <si>
    <t>屈蕙孜</t>
  </si>
  <si>
    <t>23280504</t>
  </si>
  <si>
    <t>李婷、王松</t>
  </si>
  <si>
    <t>窦匀培</t>
  </si>
  <si>
    <t>23280505</t>
  </si>
  <si>
    <t>郑晨曦</t>
  </si>
  <si>
    <t>23080914</t>
  </si>
  <si>
    <t>通信新工科创新实验班</t>
  </si>
  <si>
    <t>通信工程学院</t>
  </si>
  <si>
    <t>曾嵘、刘春山</t>
  </si>
  <si>
    <t>陈鑫雷</t>
  </si>
  <si>
    <t>23080935</t>
  </si>
  <si>
    <t>尤禹博</t>
  </si>
  <si>
    <t>22080514</t>
  </si>
  <si>
    <t>曾嵘、胡志蕊</t>
  </si>
  <si>
    <t>谢王浩</t>
  </si>
  <si>
    <t>22080333</t>
  </si>
  <si>
    <t>李嘉瑞</t>
  </si>
  <si>
    <t>23080440</t>
  </si>
  <si>
    <t>通信工程</t>
  </si>
  <si>
    <t>甘凤娇、王海宝</t>
  </si>
  <si>
    <t>陈坤</t>
  </si>
  <si>
    <t>23080430</t>
  </si>
  <si>
    <t>杜晗璐</t>
  </si>
  <si>
    <t>23080406</t>
  </si>
  <si>
    <t>冯维、吴端坡</t>
  </si>
  <si>
    <t>余婧轩</t>
  </si>
  <si>
    <t>23080209</t>
  </si>
  <si>
    <t>耿永宁</t>
  </si>
  <si>
    <t>22081037</t>
  </si>
  <si>
    <t>胡志蕊、胡淼</t>
  </si>
  <si>
    <t>廖洪基</t>
  </si>
  <si>
    <t>22081039</t>
  </si>
  <si>
    <t>吴佳莹</t>
  </si>
  <si>
    <t>23080806</t>
  </si>
  <si>
    <t>周洋、王海宝</t>
  </si>
  <si>
    <t>周书浩</t>
  </si>
  <si>
    <t>23080829</t>
  </si>
  <si>
    <t>赵恺瑞</t>
  </si>
  <si>
    <t>23080926</t>
  </si>
  <si>
    <t>朱芳、冯维</t>
  </si>
  <si>
    <t>张方斌</t>
  </si>
  <si>
    <t>24080240</t>
  </si>
  <si>
    <t>电子信息类（通信工程学院）</t>
  </si>
  <si>
    <t>卢曦</t>
  </si>
  <si>
    <t>23080803</t>
  </si>
  <si>
    <t>刘晴、胡志蕊</t>
  </si>
  <si>
    <t>费晨萱</t>
  </si>
  <si>
    <t>23080808</t>
  </si>
  <si>
    <t>李蕊杉</t>
  </si>
  <si>
    <t>23081001</t>
  </si>
  <si>
    <t>邓嘉伊</t>
  </si>
  <si>
    <t>23080904</t>
  </si>
  <si>
    <t>电子科学与技术</t>
  </si>
  <si>
    <t>电子信息学院（集成电路科学与工程学院）</t>
  </si>
  <si>
    <t>信息对抗技术</t>
  </si>
  <si>
    <t>通信工程(新工科创新实验班)</t>
  </si>
  <si>
    <t>彭淼芸</t>
  </si>
  <si>
    <t>23080501</t>
  </si>
  <si>
    <t>集成电路设计与集成系统</t>
  </si>
  <si>
    <t>电子信息工程</t>
  </si>
  <si>
    <t>智能科学与技术</t>
  </si>
  <si>
    <t>自动化学院（人工智能学院）</t>
  </si>
  <si>
    <t>杨语歌</t>
  </si>
  <si>
    <t>23080509</t>
  </si>
  <si>
    <t>高健</t>
  </si>
  <si>
    <t>卢宇杰</t>
  </si>
  <si>
    <t>22080838</t>
  </si>
  <si>
    <t>吕俊杰</t>
  </si>
  <si>
    <t>22080630</t>
  </si>
  <si>
    <t>电子信息类（电子信息学院）</t>
  </si>
  <si>
    <t>李雨荷</t>
  </si>
  <si>
    <t>22041203</t>
  </si>
  <si>
    <t>黄智斌</t>
  </si>
  <si>
    <t>23080710</t>
  </si>
  <si>
    <t>胡远凝</t>
  </si>
  <si>
    <t>23080407</t>
  </si>
  <si>
    <t>翁祺</t>
  </si>
  <si>
    <t>22080731</t>
  </si>
  <si>
    <t>赖馨</t>
  </si>
  <si>
    <t>23030311</t>
  </si>
  <si>
    <t>信息管理与信息系统</t>
  </si>
  <si>
    <t>管理学院</t>
  </si>
  <si>
    <t>柳昕仪</t>
  </si>
  <si>
    <t>23281322</t>
  </si>
  <si>
    <t>法学</t>
  </si>
  <si>
    <t>陈嘉锭</t>
  </si>
  <si>
    <t>22030124</t>
  </si>
  <si>
    <t>王奕涵</t>
  </si>
  <si>
    <t>24270211</t>
  </si>
  <si>
    <t>网络空间安全</t>
  </si>
  <si>
    <t>网络空间安全学院（浙江保密学院）</t>
  </si>
  <si>
    <t>王文杰</t>
  </si>
  <si>
    <t>22050626</t>
  </si>
  <si>
    <t>智能财务(会计学)</t>
  </si>
  <si>
    <t>忻烔瑶</t>
  </si>
  <si>
    <t>23140803</t>
  </si>
  <si>
    <t>审计学</t>
  </si>
  <si>
    <t>会计学院</t>
  </si>
  <si>
    <t>熊思影</t>
  </si>
  <si>
    <t>23140507</t>
  </si>
  <si>
    <t>会计学</t>
  </si>
  <si>
    <t>白丹阳</t>
  </si>
  <si>
    <t>23150511</t>
  </si>
  <si>
    <t>金融科技(金融学)</t>
  </si>
  <si>
    <t>陈奕礽</t>
  </si>
  <si>
    <t>22200524</t>
  </si>
  <si>
    <t>王宇轩</t>
  </si>
  <si>
    <t>22040726</t>
  </si>
  <si>
    <t>王钰天</t>
  </si>
  <si>
    <t>22040238</t>
  </si>
  <si>
    <t>电子信息新工科实验班</t>
  </si>
  <si>
    <t>孙逸飞</t>
  </si>
  <si>
    <t>22320232</t>
  </si>
  <si>
    <t>计算机科学与技术(中外合作办学)</t>
  </si>
  <si>
    <t>圣光机联合学院</t>
  </si>
  <si>
    <t>数字媒体技术</t>
  </si>
  <si>
    <t>网络工程</t>
  </si>
  <si>
    <t>庄子扬</t>
  </si>
  <si>
    <t>23030113</t>
  </si>
  <si>
    <t>财务管理</t>
  </si>
  <si>
    <t>苏奕瑄</t>
  </si>
  <si>
    <t>24150210</t>
  </si>
  <si>
    <t>统计学</t>
  </si>
  <si>
    <t>经济学院</t>
  </si>
  <si>
    <t>张文玥</t>
  </si>
  <si>
    <t>23140811</t>
  </si>
  <si>
    <t>会计学(ACCA)</t>
  </si>
  <si>
    <t>金融学（CFA）</t>
  </si>
  <si>
    <t>曹艺哲</t>
  </si>
  <si>
    <t>23010914</t>
  </si>
  <si>
    <t>智能制造工程</t>
  </si>
  <si>
    <t>机械工程学院</t>
  </si>
  <si>
    <t>智能安全(网络空间安全类)</t>
  </si>
  <si>
    <t>李芷菱</t>
  </si>
  <si>
    <t>23061305</t>
  </si>
  <si>
    <t>朱凌慧</t>
  </si>
  <si>
    <t>23280101</t>
  </si>
  <si>
    <t>马宇飞</t>
  </si>
  <si>
    <t>23180311</t>
  </si>
  <si>
    <t>蔡显乐</t>
  </si>
  <si>
    <t>23280240</t>
  </si>
  <si>
    <t>李天宇</t>
  </si>
  <si>
    <t>23050331</t>
  </si>
  <si>
    <t>潘培源</t>
  </si>
  <si>
    <t>23030115</t>
  </si>
  <si>
    <t>王雯</t>
  </si>
  <si>
    <t>23140824</t>
  </si>
  <si>
    <t>冯嘉禾</t>
  </si>
  <si>
    <t>22050218</t>
  </si>
  <si>
    <t>杭丽君、林辉品</t>
  </si>
  <si>
    <t>陈嘉敏</t>
  </si>
  <si>
    <t>23150101</t>
  </si>
  <si>
    <t>智能硬件与系统(电子信息工程)</t>
  </si>
  <si>
    <t>胡浩宇</t>
  </si>
  <si>
    <t>22060233</t>
  </si>
  <si>
    <t>电气工程及其自动化</t>
  </si>
  <si>
    <t>何远彬、唐赛</t>
  </si>
  <si>
    <t>岑柱豪</t>
  </si>
  <si>
    <t>22060414</t>
  </si>
  <si>
    <t>高东煜</t>
  </si>
  <si>
    <t>23060234</t>
  </si>
  <si>
    <t>赵晨皓</t>
  </si>
  <si>
    <t>22040343</t>
  </si>
  <si>
    <t>林辉品、杭丽君</t>
  </si>
  <si>
    <t>陈星航</t>
  </si>
  <si>
    <t>22041020</t>
  </si>
  <si>
    <t>陈可欣</t>
  </si>
  <si>
    <t>22041004</t>
  </si>
  <si>
    <t>刘好奇</t>
  </si>
  <si>
    <t>23041045</t>
  </si>
  <si>
    <t>吕帅帅、卢振洲</t>
  </si>
  <si>
    <t>陈浩然</t>
  </si>
  <si>
    <t>23041438</t>
  </si>
  <si>
    <t>钱宇轩</t>
  </si>
  <si>
    <t>22180301</t>
  </si>
  <si>
    <t>人工智能(智能科学与技术)</t>
  </si>
  <si>
    <t>傅哲源</t>
  </si>
  <si>
    <t>23040633</t>
  </si>
  <si>
    <t>盛庆华、吴岩</t>
  </si>
  <si>
    <t>谢松轩</t>
  </si>
  <si>
    <t>23040631</t>
  </si>
  <si>
    <t>周王滨</t>
  </si>
  <si>
    <t>23040644</t>
  </si>
  <si>
    <t>田杨东</t>
  </si>
  <si>
    <t>23080722</t>
  </si>
  <si>
    <t>黄继业、盛庆华</t>
  </si>
  <si>
    <t>张云皓</t>
  </si>
  <si>
    <t>23081037</t>
  </si>
  <si>
    <t>张田</t>
  </si>
  <si>
    <t>23081024</t>
  </si>
  <si>
    <t>徐凯</t>
  </si>
  <si>
    <t>23040731</t>
  </si>
  <si>
    <t>马学条、郑雪峰</t>
  </si>
  <si>
    <t>王奕鸣</t>
  </si>
  <si>
    <t>23041138</t>
  </si>
  <si>
    <t>龙玉涛</t>
  </si>
  <si>
    <t>23060113</t>
  </si>
  <si>
    <t>自动化</t>
  </si>
  <si>
    <t>丁奕</t>
  </si>
  <si>
    <t>23080738</t>
  </si>
  <si>
    <t>陈昊</t>
  </si>
  <si>
    <t>23062118</t>
  </si>
  <si>
    <t>测控技术与仪器</t>
  </si>
  <si>
    <t>郑盛</t>
  </si>
  <si>
    <t>23180211</t>
  </si>
  <si>
    <t>集成电路EDA英才班</t>
  </si>
  <si>
    <t>曾智文</t>
  </si>
  <si>
    <t>23060407</t>
  </si>
  <si>
    <t>唐赛、杭丽君</t>
  </si>
  <si>
    <t>金煜昕</t>
  </si>
  <si>
    <t>23061332</t>
  </si>
  <si>
    <t>自动化(新工科实验班)</t>
  </si>
  <si>
    <t>兰俏</t>
  </si>
  <si>
    <t>23110412</t>
  </si>
  <si>
    <t>张振航</t>
  </si>
  <si>
    <t>22040728</t>
  </si>
  <si>
    <t>周德豪</t>
  </si>
  <si>
    <t>22040725</t>
  </si>
  <si>
    <t>孟二猛</t>
  </si>
  <si>
    <t>22040634</t>
  </si>
  <si>
    <t>张艺凡</t>
  </si>
  <si>
    <t>23040708</t>
  </si>
  <si>
    <t>余善恩、刘公致</t>
  </si>
  <si>
    <t>余安储</t>
  </si>
  <si>
    <t>23040247</t>
  </si>
  <si>
    <t>赵伟杰</t>
  </si>
  <si>
    <t>23030329</t>
  </si>
  <si>
    <t>郭明洋</t>
  </si>
  <si>
    <t>23320414</t>
  </si>
  <si>
    <t>自动化(中外合作办学)</t>
  </si>
  <si>
    <t>陈耿乐</t>
  </si>
  <si>
    <t>22040443</t>
  </si>
  <si>
    <t>杨硕</t>
  </si>
  <si>
    <t>23320415</t>
  </si>
  <si>
    <t>李前坤</t>
  </si>
  <si>
    <t>23040637</t>
  </si>
  <si>
    <t>刘国华、张志维</t>
  </si>
  <si>
    <t>陶嘉轩</t>
  </si>
  <si>
    <t>23040638</t>
  </si>
  <si>
    <t>戈程可</t>
  </si>
  <si>
    <t>23040641</t>
  </si>
  <si>
    <t>胡航琦</t>
  </si>
  <si>
    <t>23040237</t>
  </si>
  <si>
    <t>刘国华、张忠海</t>
  </si>
  <si>
    <t>潘恩浩</t>
  </si>
  <si>
    <t>23040238</t>
  </si>
  <si>
    <t>陈思名</t>
  </si>
  <si>
    <t>23040528</t>
  </si>
  <si>
    <t>何贤通</t>
  </si>
  <si>
    <t>22180203</t>
  </si>
  <si>
    <t>智能硬件与系统(集成电路设计与集成系统)</t>
  </si>
  <si>
    <t>盛庆华、黄继业</t>
  </si>
  <si>
    <t>金振宇</t>
  </si>
  <si>
    <t>22041236</t>
  </si>
  <si>
    <t>韩涛</t>
  </si>
  <si>
    <t>22040523</t>
  </si>
  <si>
    <t>常家祥</t>
  </si>
  <si>
    <t>23041420</t>
  </si>
  <si>
    <t>王珂</t>
  </si>
  <si>
    <t>23060226</t>
  </si>
  <si>
    <t>谢官羽</t>
  </si>
  <si>
    <t>23320626</t>
  </si>
  <si>
    <t>吴天润</t>
  </si>
  <si>
    <t>23320613</t>
  </si>
  <si>
    <t>陈旭</t>
  </si>
  <si>
    <t>周于炜</t>
  </si>
  <si>
    <t>23080208</t>
  </si>
  <si>
    <t>王浩宇</t>
  </si>
  <si>
    <t>黄麒文</t>
  </si>
  <si>
    <t>23010919</t>
  </si>
  <si>
    <t>白雪晴</t>
  </si>
  <si>
    <t>23040204</t>
  </si>
  <si>
    <t>杨舒</t>
  </si>
  <si>
    <t>24281030</t>
  </si>
  <si>
    <t>兰峻嘉</t>
  </si>
  <si>
    <t>24280937</t>
  </si>
  <si>
    <t>李明</t>
  </si>
  <si>
    <t>23050811</t>
  </si>
  <si>
    <t>龚晓君、张聪</t>
  </si>
  <si>
    <t>杨初晓</t>
  </si>
  <si>
    <t>23050806</t>
  </si>
  <si>
    <t>杨清洁</t>
  </si>
  <si>
    <t>23050814</t>
  </si>
  <si>
    <t>王晨婧</t>
  </si>
  <si>
    <t>23050903</t>
  </si>
  <si>
    <t>施哲妍</t>
  </si>
  <si>
    <t>22050405</t>
  </si>
  <si>
    <t>王聪</t>
  </si>
  <si>
    <t>23270304</t>
  </si>
  <si>
    <t>郑秋华</t>
  </si>
  <si>
    <t>张嘉豪</t>
  </si>
  <si>
    <t>23060334</t>
  </si>
  <si>
    <t>胡燚楠</t>
  </si>
  <si>
    <t>23270419</t>
  </si>
  <si>
    <t>柳禹舟</t>
  </si>
  <si>
    <t>23060332</t>
  </si>
  <si>
    <t>王程伟</t>
  </si>
  <si>
    <t>23050422</t>
  </si>
  <si>
    <t>马虹、陈婧</t>
  </si>
  <si>
    <t>钟昊哲</t>
  </si>
  <si>
    <t>23010829</t>
  </si>
  <si>
    <t>胡奕凡</t>
  </si>
  <si>
    <t>23050930</t>
  </si>
  <si>
    <t>孙熠豪</t>
  </si>
  <si>
    <t>23050122</t>
  </si>
  <si>
    <t>汪加亮</t>
  </si>
  <si>
    <t>23150520</t>
  </si>
  <si>
    <t>周步岳</t>
  </si>
  <si>
    <t>22270422</t>
  </si>
  <si>
    <t>张祯</t>
  </si>
  <si>
    <t>项知博</t>
  </si>
  <si>
    <t>22180401</t>
  </si>
  <si>
    <t>李诚昊</t>
  </si>
  <si>
    <t>22180404</t>
  </si>
  <si>
    <t>肖文凯</t>
  </si>
  <si>
    <t>22270213</t>
  </si>
  <si>
    <t>王杰辉</t>
  </si>
  <si>
    <t>22040409</t>
  </si>
  <si>
    <t>卞广旭、徐翀</t>
  </si>
  <si>
    <t>胡懿</t>
  </si>
  <si>
    <t>23140411</t>
  </si>
  <si>
    <t>张畅轩</t>
  </si>
  <si>
    <t>23061307</t>
  </si>
  <si>
    <t>杨成锴</t>
  </si>
  <si>
    <t>20322230</t>
  </si>
  <si>
    <t>王文康</t>
  </si>
  <si>
    <t>19270725</t>
  </si>
  <si>
    <t>黎哲轩</t>
  </si>
  <si>
    <t>23050824</t>
  </si>
  <si>
    <t>徐翀、秦飞巍</t>
  </si>
  <si>
    <t>吴欣悦</t>
  </si>
  <si>
    <t>23051003</t>
  </si>
  <si>
    <t>詹羽琪</t>
  </si>
  <si>
    <t>23051006</t>
  </si>
  <si>
    <t>张栋皓</t>
  </si>
  <si>
    <t>23050818</t>
  </si>
  <si>
    <t>朱海鹏</t>
  </si>
  <si>
    <t>21042236</t>
  </si>
  <si>
    <t>电子信息工程(新工科实验班)</t>
  </si>
  <si>
    <t>崔佳彤</t>
  </si>
  <si>
    <t>22320203</t>
  </si>
  <si>
    <t>龚晓君</t>
  </si>
  <si>
    <t>王佳颖</t>
  </si>
  <si>
    <t>22320205</t>
  </si>
  <si>
    <t>黄婧妍</t>
  </si>
  <si>
    <t>23320407</t>
  </si>
  <si>
    <t>唐永欢</t>
  </si>
  <si>
    <t>22320305</t>
  </si>
  <si>
    <t>朱冕</t>
  </si>
  <si>
    <t>22320202</t>
  </si>
  <si>
    <t>徐翀、杨建芳</t>
    <phoneticPr fontId="1" type="noConversion"/>
  </si>
  <si>
    <t>潘怡怡</t>
  </si>
  <si>
    <t>24060804</t>
  </si>
  <si>
    <t>王峻奕</t>
  </si>
  <si>
    <t>22140839</t>
  </si>
  <si>
    <t>张洲滔</t>
  </si>
  <si>
    <t>22270329</t>
  </si>
  <si>
    <t>梅丽丽、王震</t>
  </si>
  <si>
    <t>陈伟</t>
  </si>
  <si>
    <t>22270211</t>
  </si>
  <si>
    <t>王佳琦</t>
  </si>
  <si>
    <t>22270103</t>
  </si>
  <si>
    <t>胡灵涛</t>
  </si>
  <si>
    <t>22180403</t>
  </si>
  <si>
    <t>鲍紫毓</t>
  </si>
  <si>
    <t>23031108</t>
  </si>
  <si>
    <t>信息安全</t>
  </si>
  <si>
    <t>徐翀、盛庆华</t>
  </si>
  <si>
    <t>平羽辰</t>
  </si>
  <si>
    <t>23140215</t>
  </si>
  <si>
    <t>戎鸿怡</t>
  </si>
  <si>
    <t>23050403</t>
  </si>
  <si>
    <t>贾均灏</t>
  </si>
  <si>
    <t>23080631</t>
  </si>
  <si>
    <t>秦飞巍、徐翀</t>
  </si>
  <si>
    <t>蒋硕</t>
  </si>
  <si>
    <t>23050137</t>
  </si>
  <si>
    <t>施雨婷</t>
  </si>
  <si>
    <t>23140306</t>
  </si>
  <si>
    <t>郑涵文</t>
  </si>
  <si>
    <t>23051206</t>
  </si>
  <si>
    <t>周冠宇</t>
  </si>
  <si>
    <t>23320307</t>
  </si>
  <si>
    <t>樊谨、徐翀</t>
  </si>
  <si>
    <t>李佩洛</t>
  </si>
  <si>
    <t>23320303</t>
  </si>
  <si>
    <t>王戴蔚</t>
  </si>
  <si>
    <t>23320306</t>
  </si>
  <si>
    <t>蔡钦晟</t>
  </si>
  <si>
    <t>23320327</t>
  </si>
  <si>
    <t>余潇</t>
  </si>
  <si>
    <t>22320313</t>
  </si>
  <si>
    <t>朱旱雨</t>
  </si>
  <si>
    <t>23060820</t>
  </si>
  <si>
    <t>人工智能</t>
  </si>
  <si>
    <t>明煜航、杨子玥</t>
  </si>
  <si>
    <t>王哲涵</t>
  </si>
  <si>
    <t>23061735</t>
  </si>
  <si>
    <t>胡萌洛</t>
  </si>
  <si>
    <t>23060406</t>
  </si>
  <si>
    <t>林舒婷</t>
  </si>
  <si>
    <t>23060405</t>
  </si>
  <si>
    <t>童则喻</t>
  </si>
  <si>
    <t>24061808</t>
  </si>
  <si>
    <t>刘帅</t>
  </si>
  <si>
    <t>23151025</t>
  </si>
  <si>
    <t>秦飞巍、颜力琦</t>
  </si>
  <si>
    <t>何谐</t>
  </si>
  <si>
    <t>23280310</t>
  </si>
  <si>
    <t>乐星宇</t>
  </si>
  <si>
    <t>23270324</t>
  </si>
  <si>
    <t>许辰溢</t>
  </si>
  <si>
    <t>23050433</t>
  </si>
  <si>
    <t>邱炜众</t>
  </si>
  <si>
    <t>22050541</t>
  </si>
  <si>
    <t>陈溪源、秦飞巍</t>
  </si>
  <si>
    <t>董新心</t>
  </si>
  <si>
    <t>22050604</t>
  </si>
  <si>
    <t>金惠检</t>
  </si>
  <si>
    <t>22050241</t>
  </si>
  <si>
    <t>叶雄志</t>
  </si>
  <si>
    <t>23051035</t>
  </si>
  <si>
    <t>徐翀</t>
  </si>
  <si>
    <t>黄叶飒</t>
  </si>
  <si>
    <t>22080222</t>
  </si>
  <si>
    <t>章扬</t>
  </si>
  <si>
    <t>21042333</t>
  </si>
  <si>
    <t>边逸</t>
  </si>
  <si>
    <t>23270104</t>
  </si>
  <si>
    <t>顾杨</t>
  </si>
  <si>
    <t>22340415</t>
  </si>
  <si>
    <t>汉语国际教育</t>
  </si>
  <si>
    <t>马奕颖</t>
  </si>
  <si>
    <t>24050903</t>
  </si>
  <si>
    <t>计算机类</t>
  </si>
  <si>
    <t>吴海燕</t>
  </si>
  <si>
    <t>苏佳瑶</t>
  </si>
  <si>
    <t>24051103</t>
  </si>
  <si>
    <t>俞舒静</t>
  </si>
  <si>
    <t>24051204</t>
  </si>
  <si>
    <t>陈嘉毅</t>
  </si>
  <si>
    <t>24051207</t>
  </si>
  <si>
    <t>刘恩建</t>
  </si>
  <si>
    <t>24070423</t>
  </si>
  <si>
    <t>数学类</t>
  </si>
  <si>
    <t>蔡静依</t>
  </si>
  <si>
    <t>22051005</t>
  </si>
  <si>
    <t>史晓颖</t>
  </si>
  <si>
    <t>朱玺烨</t>
  </si>
  <si>
    <t>22051006</t>
  </si>
  <si>
    <t>厉雨帆</t>
  </si>
  <si>
    <t>22051103</t>
  </si>
  <si>
    <t>李欣月</t>
  </si>
  <si>
    <t>22051105</t>
  </si>
  <si>
    <t>应妤荑</t>
  </si>
  <si>
    <t>22051106</t>
  </si>
  <si>
    <t>陈礼传</t>
  </si>
  <si>
    <t>23070323</t>
  </si>
  <si>
    <t>马虹</t>
  </si>
  <si>
    <t>庄载法</t>
  </si>
  <si>
    <t>23060843</t>
  </si>
  <si>
    <t>曾鸣、徐翀</t>
  </si>
  <si>
    <t>黄宇航</t>
  </si>
  <si>
    <t>21031122</t>
  </si>
  <si>
    <t>邹唐龙</t>
  </si>
  <si>
    <t>22030121</t>
  </si>
  <si>
    <t>付瑞豪</t>
  </si>
  <si>
    <t>242050388</t>
  </si>
  <si>
    <t>计算机学院</t>
  </si>
  <si>
    <t>2024研</t>
  </si>
  <si>
    <t>夏莹杰、陈溪源</t>
  </si>
  <si>
    <t>张一平</t>
  </si>
  <si>
    <t>242050390</t>
  </si>
  <si>
    <t>陈鹏帆</t>
  </si>
  <si>
    <t>23070425</t>
  </si>
  <si>
    <t>顾泽杰</t>
  </si>
  <si>
    <t>239050810</t>
  </si>
  <si>
    <t>杨铭烁</t>
  </si>
  <si>
    <t>23280428</t>
  </si>
  <si>
    <t>顾晓玲、徐翀</t>
  </si>
  <si>
    <t>23010719</t>
  </si>
  <si>
    <t>姚佳珂</t>
  </si>
  <si>
    <t>23061005</t>
  </si>
  <si>
    <t>吴达展</t>
  </si>
  <si>
    <t>23070528</t>
  </si>
  <si>
    <t>李韵</t>
  </si>
  <si>
    <t>23050303</t>
  </si>
  <si>
    <t>颜力琦、管昉立</t>
  </si>
  <si>
    <t>宋思琦</t>
  </si>
  <si>
    <t>23030308</t>
  </si>
  <si>
    <t>吴靖</t>
  </si>
  <si>
    <t>23150224</t>
  </si>
  <si>
    <t>吴以凡、徐翀</t>
    <phoneticPr fontId="1" type="noConversion"/>
  </si>
  <si>
    <t>曾琦</t>
  </si>
  <si>
    <t>23180308</t>
  </si>
  <si>
    <t>李锦</t>
  </si>
  <si>
    <t>22070522</t>
  </si>
  <si>
    <t>陈宸</t>
  </si>
  <si>
    <t>23050601</t>
  </si>
  <si>
    <t>何一川</t>
  </si>
  <si>
    <t>23050118</t>
  </si>
  <si>
    <t>汪雨晴</t>
  </si>
  <si>
    <t>23050101</t>
  </si>
  <si>
    <t>颜力琦、徐翀</t>
  </si>
  <si>
    <t>23050324</t>
  </si>
  <si>
    <t>张宇涛</t>
  </si>
  <si>
    <t>23050323</t>
  </si>
  <si>
    <t>杨诗瑜</t>
  </si>
  <si>
    <t>23280106</t>
  </si>
  <si>
    <t>黄梦绮</t>
  </si>
  <si>
    <t>23280105</t>
  </si>
  <si>
    <t>章洛诚</t>
  </si>
  <si>
    <t>23051222</t>
  </si>
  <si>
    <t>丁佳骏、顾晓玲</t>
  </si>
  <si>
    <t>樊景瑞</t>
  </si>
  <si>
    <t>23051210</t>
  </si>
  <si>
    <t>徐倩怡</t>
  </si>
  <si>
    <t>23031111</t>
  </si>
  <si>
    <t>王家晨</t>
  </si>
  <si>
    <t>22050526</t>
  </si>
  <si>
    <t>丁铭阳</t>
  </si>
  <si>
    <t>22050322</t>
  </si>
  <si>
    <t>严依婷</t>
  </si>
  <si>
    <t>22070201</t>
  </si>
  <si>
    <t>张聪、龚晓君</t>
  </si>
  <si>
    <t>黄子烨</t>
  </si>
  <si>
    <t>22050208</t>
  </si>
  <si>
    <t>倪江巍</t>
  </si>
  <si>
    <t>22050935</t>
  </si>
  <si>
    <t>白小娜</t>
  </si>
  <si>
    <t>22031017</t>
  </si>
  <si>
    <t>陆余嫣斐</t>
  </si>
  <si>
    <t>232330046</t>
  </si>
  <si>
    <t>艺术设计</t>
  </si>
  <si>
    <t>人文艺术与数字媒体学院</t>
  </si>
  <si>
    <t>2023研</t>
  </si>
  <si>
    <t>张舒扬</t>
  </si>
  <si>
    <t>23051117</t>
  </si>
  <si>
    <t>龚晓君、林菲</t>
    <phoneticPr fontId="1" type="noConversion"/>
  </si>
  <si>
    <t>杜朝国</t>
  </si>
  <si>
    <t>23050509</t>
  </si>
  <si>
    <t>袁柏松</t>
  </si>
  <si>
    <t>23050711</t>
  </si>
  <si>
    <t>陈星宇</t>
  </si>
  <si>
    <t>23050314</t>
  </si>
  <si>
    <t>潘正霖</t>
  </si>
  <si>
    <t>23050315</t>
  </si>
  <si>
    <t>潘世烨</t>
  </si>
  <si>
    <t>23050625</t>
  </si>
  <si>
    <t>朱莉</t>
  </si>
  <si>
    <t>陈宇博</t>
  </si>
  <si>
    <t>23050626</t>
  </si>
  <si>
    <t>王麒润</t>
  </si>
  <si>
    <t>23050637</t>
  </si>
  <si>
    <t>陈怡好</t>
  </si>
  <si>
    <t>23050407</t>
  </si>
  <si>
    <t>王湛</t>
  </si>
  <si>
    <t>23050635</t>
  </si>
  <si>
    <t>周可卿</t>
  </si>
  <si>
    <t>23050906</t>
  </si>
  <si>
    <t>黄昌盛</t>
  </si>
  <si>
    <t>23050412</t>
  </si>
  <si>
    <t>刘璐</t>
  </si>
  <si>
    <t>23150703</t>
  </si>
  <si>
    <t>左如婧</t>
  </si>
  <si>
    <t>24110403</t>
  </si>
  <si>
    <t>王昊</t>
  </si>
  <si>
    <t>23030134</t>
  </si>
  <si>
    <t>陈墨涵</t>
  </si>
  <si>
    <t>23140730</t>
  </si>
  <si>
    <t>江浙</t>
  </si>
  <si>
    <t>22270328</t>
  </si>
  <si>
    <t>邵溢涵</t>
  </si>
  <si>
    <t>23080428</t>
  </si>
  <si>
    <t>田俊涛</t>
  </si>
  <si>
    <t>23081014</t>
  </si>
  <si>
    <t>李文洁</t>
  </si>
  <si>
    <t>23320504</t>
  </si>
  <si>
    <t>林宸宇</t>
  </si>
  <si>
    <t>23320133</t>
  </si>
  <si>
    <t>沈乐怡</t>
  </si>
  <si>
    <t>23280307</t>
  </si>
  <si>
    <t>薛晗</t>
  </si>
  <si>
    <t>23110315</t>
  </si>
  <si>
    <t>毛顿开</t>
  </si>
  <si>
    <t>23270624</t>
  </si>
  <si>
    <t>应用物理学</t>
  </si>
  <si>
    <t>环境工程</t>
  </si>
  <si>
    <t>材料与环境工程学院</t>
  </si>
  <si>
    <t>杨承</t>
  </si>
  <si>
    <t>23320214</t>
  </si>
  <si>
    <t>工业设计</t>
  </si>
  <si>
    <t>吴勐</t>
  </si>
  <si>
    <t>23270636</t>
  </si>
  <si>
    <t>经济学</t>
  </si>
  <si>
    <t>网络与信息安全</t>
  </si>
  <si>
    <t>网络空间安全学院</t>
  </si>
  <si>
    <t>黄昊</t>
  </si>
  <si>
    <t>24050532</t>
  </si>
  <si>
    <t>陈铭浩</t>
  </si>
  <si>
    <t>徐宜航</t>
  </si>
  <si>
    <t>23050519</t>
  </si>
  <si>
    <t>吴锴</t>
  </si>
  <si>
    <t>23050817</t>
  </si>
  <si>
    <t>张春阳</t>
  </si>
  <si>
    <t>23050212</t>
  </si>
  <si>
    <t>张吴萱</t>
  </si>
  <si>
    <t>23280112</t>
  </si>
  <si>
    <t>侯佳钢</t>
  </si>
  <si>
    <t>23270531</t>
  </si>
  <si>
    <t>张颖瑞</t>
  </si>
  <si>
    <t>23050716</t>
  </si>
  <si>
    <t>张程凯</t>
  </si>
  <si>
    <t>24050936</t>
  </si>
  <si>
    <t>朱裕民</t>
  </si>
  <si>
    <t>24270412</t>
  </si>
  <si>
    <t>产品设计</t>
  </si>
  <si>
    <t>黄贵华</t>
  </si>
  <si>
    <t>22030820</t>
  </si>
  <si>
    <t>机械工程新工科创新实验班</t>
  </si>
  <si>
    <t>樊志华</t>
  </si>
  <si>
    <t>张恩奇</t>
  </si>
  <si>
    <t>22030824</t>
  </si>
  <si>
    <t>孙博臻</t>
  </si>
  <si>
    <t>22010814</t>
  </si>
  <si>
    <t>刘思成</t>
  </si>
  <si>
    <t>22010505</t>
  </si>
  <si>
    <t>陈泓翔</t>
  </si>
  <si>
    <t>22010124</t>
  </si>
  <si>
    <t>叶红仙、姚宿芳</t>
    <phoneticPr fontId="1" type="noConversion"/>
  </si>
  <si>
    <t>黄博恒</t>
  </si>
  <si>
    <t>22010321</t>
  </si>
  <si>
    <t>李宁</t>
  </si>
  <si>
    <t>21201215</t>
  </si>
  <si>
    <t>陈妍</t>
  </si>
  <si>
    <t>24280523</t>
  </si>
  <si>
    <t>俞俊杰</t>
  </si>
  <si>
    <t>21205331</t>
  </si>
  <si>
    <t>材料科学与工程</t>
  </si>
  <si>
    <t>祝晨瑄</t>
  </si>
  <si>
    <t>24110315</t>
  </si>
  <si>
    <t>英语</t>
  </si>
  <si>
    <t>外国语学院</t>
  </si>
  <si>
    <t>杨一宸</t>
  </si>
  <si>
    <t>22140304</t>
  </si>
  <si>
    <t>张学东</t>
  </si>
  <si>
    <t>22200516</t>
  </si>
  <si>
    <t>熊天源</t>
  </si>
  <si>
    <t>22010215</t>
  </si>
  <si>
    <t>包可溯</t>
  </si>
  <si>
    <t>24050527</t>
  </si>
  <si>
    <t>连宁惠</t>
  </si>
  <si>
    <t>23010501</t>
  </si>
  <si>
    <t>车辆工程</t>
  </si>
  <si>
    <t>徐熠潘</t>
  </si>
  <si>
    <t>24051133</t>
  </si>
  <si>
    <t>林立婷</t>
  </si>
  <si>
    <t>22010101</t>
  </si>
  <si>
    <t>施昌岳</t>
  </si>
  <si>
    <t>22051028</t>
  </si>
  <si>
    <t>甄好</t>
  </si>
  <si>
    <t>23051202</t>
  </si>
  <si>
    <t>胡鑫园</t>
  </si>
  <si>
    <t>23050236</t>
  </si>
  <si>
    <t>盛泓玮</t>
  </si>
  <si>
    <t>22051231</t>
  </si>
  <si>
    <t>陈黄未</t>
  </si>
  <si>
    <t>22051020</t>
  </si>
  <si>
    <t>仲泰</t>
  </si>
  <si>
    <t>20035128</t>
  </si>
  <si>
    <t>人工智能与智慧健康(智能科学与技术)</t>
  </si>
  <si>
    <t>李甫、胡海滨、陈巍、卞广旭、黄颖、焦鹏飞、王震、周品旭</t>
  </si>
  <si>
    <t>吴贝柠</t>
  </si>
  <si>
    <t>24320125</t>
  </si>
  <si>
    <t>黄蕊丹</t>
  </si>
  <si>
    <t>23320503</t>
  </si>
  <si>
    <t>骆锦伊</t>
  </si>
  <si>
    <t>24270103</t>
  </si>
  <si>
    <t>刘欢</t>
  </si>
  <si>
    <t>246270148</t>
  </si>
  <si>
    <t>高义雄</t>
  </si>
  <si>
    <t>20071116</t>
  </si>
  <si>
    <t>计算机科学与技术(计算机科学英才班)</t>
  </si>
  <si>
    <t>马迦南</t>
  </si>
  <si>
    <t>2342270121</t>
  </si>
  <si>
    <t>朱尊杰</t>
  </si>
  <si>
    <t>184060008</t>
  </si>
  <si>
    <t>控制科学与工程</t>
  </si>
  <si>
    <t>2018研</t>
  </si>
  <si>
    <t>朱尊杰、王莹、江劭玮、卞广旭、赵星伦、熊博、胡淼、何宏、刘春山、孙闽红、陈新峰、翟彦蓉、殷海兵、颜成钢</t>
    <phoneticPr fontId="1" type="noConversion"/>
  </si>
  <si>
    <t>李明基</t>
  </si>
  <si>
    <t>23031122</t>
  </si>
  <si>
    <t>工商管理</t>
  </si>
  <si>
    <t>赵国涵</t>
  </si>
  <si>
    <t>23080826</t>
  </si>
  <si>
    <t>邬倩倩</t>
  </si>
  <si>
    <t>23140123</t>
  </si>
  <si>
    <t>吴悦怡</t>
  </si>
  <si>
    <t>23051205</t>
  </si>
  <si>
    <t>陈亦雷</t>
  </si>
  <si>
    <t>24320305</t>
  </si>
  <si>
    <t>池欣泽</t>
  </si>
  <si>
    <t>24151028</t>
  </si>
  <si>
    <t>杨紫暄</t>
  </si>
  <si>
    <t>22140326</t>
  </si>
  <si>
    <t>邓凯文</t>
  </si>
  <si>
    <t>23070728</t>
  </si>
  <si>
    <t>江劭玮</t>
  </si>
  <si>
    <t>42844</t>
  </si>
  <si>
    <t>温洪发</t>
  </si>
  <si>
    <t>204060016</t>
  </si>
  <si>
    <t>自动化学院</t>
  </si>
  <si>
    <t>2020研</t>
  </si>
  <si>
    <t>孙垚棋</t>
  </si>
  <si>
    <t>202243080073</t>
  </si>
  <si>
    <t>信息与通信工程</t>
  </si>
  <si>
    <t>2022研</t>
  </si>
  <si>
    <t>吕彬彬</t>
  </si>
  <si>
    <t>194060016</t>
  </si>
  <si>
    <t>2019研</t>
  </si>
  <si>
    <t>傅嘉昕</t>
  </si>
  <si>
    <t>232080163</t>
  </si>
  <si>
    <t>通信工程(含宽带网络、移动通信等)</t>
  </si>
  <si>
    <t>邵晨怡</t>
  </si>
  <si>
    <t>22140726</t>
  </si>
  <si>
    <t>黄雨涵</t>
  </si>
  <si>
    <t>22140112</t>
  </si>
  <si>
    <t>陈一敬</t>
  </si>
  <si>
    <t>21031303</t>
  </si>
  <si>
    <t>人力资源管理</t>
  </si>
  <si>
    <t>张潇</t>
  </si>
  <si>
    <t>245080051</t>
  </si>
  <si>
    <t>罗杰</t>
  </si>
  <si>
    <t>43063</t>
  </si>
  <si>
    <t>胡淼</t>
  </si>
  <si>
    <t>40909</t>
  </si>
  <si>
    <t>贾镐阳</t>
  </si>
  <si>
    <t>202242270045</t>
  </si>
  <si>
    <t>潘安健、赵利忠、宋云峰、卞广旭、胡小诗、张雪峰</t>
    <phoneticPr fontId="1" type="noConversion"/>
  </si>
  <si>
    <t>陈盈</t>
  </si>
  <si>
    <t>23140805</t>
  </si>
  <si>
    <t>高超颖</t>
  </si>
  <si>
    <t>23140709</t>
  </si>
  <si>
    <t>王佳灵</t>
  </si>
  <si>
    <t>22140830</t>
  </si>
  <si>
    <t>徐晓阳</t>
  </si>
  <si>
    <t>22150236</t>
  </si>
  <si>
    <t>242200099</t>
  </si>
  <si>
    <t>材料工程</t>
  </si>
  <si>
    <t>宁卓</t>
  </si>
  <si>
    <t>242200108</t>
  </si>
  <si>
    <t>汪银琼</t>
  </si>
  <si>
    <t>241200057</t>
  </si>
  <si>
    <t>范济麟</t>
  </si>
  <si>
    <t>242200093</t>
  </si>
  <si>
    <t>姚烨涛</t>
  </si>
  <si>
    <t>232200113</t>
  </si>
  <si>
    <t>赵利忠</t>
  </si>
  <si>
    <t>42095</t>
  </si>
  <si>
    <t>张雪峰</t>
  </si>
  <si>
    <t>41969</t>
  </si>
  <si>
    <t>电子信息学院</t>
  </si>
  <si>
    <t>方兴</t>
  </si>
  <si>
    <t>2343270123</t>
  </si>
  <si>
    <t>陈一飞</t>
  </si>
  <si>
    <t>21321306</t>
  </si>
  <si>
    <t>王晨涵</t>
  </si>
  <si>
    <t>22080626</t>
  </si>
  <si>
    <t>金自康</t>
  </si>
  <si>
    <t>22320208</t>
  </si>
  <si>
    <t>郑拓</t>
  </si>
  <si>
    <t>24320131</t>
  </si>
  <si>
    <t>林炯</t>
  </si>
  <si>
    <t>吴晨凯</t>
  </si>
  <si>
    <t>24320225</t>
  </si>
  <si>
    <t>林心语</t>
  </si>
  <si>
    <t>23320502</t>
  </si>
  <si>
    <t>郦彦臻</t>
  </si>
  <si>
    <t>23270130</t>
  </si>
  <si>
    <t>朱晟豪</t>
  </si>
  <si>
    <t>22320220</t>
  </si>
  <si>
    <t>冯祥</t>
  </si>
  <si>
    <t>21070208</t>
  </si>
  <si>
    <t>许蒙蒙、胡淼、赵腾、翟彦蓉、罗杰、卞广旭、何宏、刘春山、孙闽红、陈新峰、江劭玮、周雪芳、毕美华、徐君仪、王宇希</t>
  </si>
  <si>
    <t>徐雨冰</t>
  </si>
  <si>
    <t>22150111</t>
  </si>
  <si>
    <t>王瑛楠</t>
  </si>
  <si>
    <t>22040604</t>
  </si>
  <si>
    <t>蔡荣洋</t>
  </si>
  <si>
    <t>222080128</t>
  </si>
  <si>
    <t>王浩屹</t>
  </si>
  <si>
    <t>231080015</t>
  </si>
  <si>
    <t>陈书影</t>
  </si>
  <si>
    <t>221080061</t>
  </si>
  <si>
    <t>姜禹臣</t>
  </si>
  <si>
    <t>222080087</t>
  </si>
  <si>
    <t>机械工程</t>
  </si>
  <si>
    <t>机械</t>
  </si>
  <si>
    <t>朱佳乐</t>
  </si>
  <si>
    <t>242010143</t>
  </si>
  <si>
    <t>陈韵宇</t>
  </si>
  <si>
    <t>23010630</t>
  </si>
  <si>
    <t>机械设计制造及其自动化</t>
  </si>
  <si>
    <t>徐书浩</t>
  </si>
  <si>
    <t>24010623</t>
  </si>
  <si>
    <t>王楚萌</t>
  </si>
  <si>
    <t>23010405</t>
  </si>
  <si>
    <t>夏涛、陈媛芳、卞广旭、邬惠峰、赵腾、任奎、徐小华、秦湛、刘立伟、刘元庆</t>
  </si>
  <si>
    <t>陈潇涵</t>
  </si>
  <si>
    <t>232270047</t>
  </si>
  <si>
    <t>陈欣然</t>
  </si>
  <si>
    <t>24140731</t>
  </si>
  <si>
    <t>徐珩</t>
  </si>
  <si>
    <t>23320429</t>
  </si>
  <si>
    <t>王易知</t>
  </si>
  <si>
    <t>24050537</t>
  </si>
  <si>
    <t>陈媛芳</t>
  </si>
  <si>
    <t>42089</t>
  </si>
  <si>
    <t>邬惠峰</t>
  </si>
  <si>
    <t>40429</t>
  </si>
  <si>
    <t>科研处</t>
  </si>
  <si>
    <t>卞广旭</t>
  </si>
  <si>
    <t>41451</t>
  </si>
  <si>
    <t>招生就业处</t>
  </si>
  <si>
    <t>23200313</t>
  </si>
  <si>
    <t>曹天浩</t>
  </si>
  <si>
    <t>241050002</t>
  </si>
  <si>
    <t>干梦萌</t>
  </si>
  <si>
    <t>23140211</t>
  </si>
  <si>
    <t>何江豪</t>
  </si>
  <si>
    <t>23010815</t>
  </si>
  <si>
    <t>林子铉</t>
  </si>
  <si>
    <t>24010530</t>
  </si>
  <si>
    <t>苏佳宁</t>
  </si>
  <si>
    <t>24010531</t>
  </si>
  <si>
    <t>张涵尧</t>
  </si>
  <si>
    <t>24010511</t>
  </si>
  <si>
    <t>金李怡</t>
  </si>
  <si>
    <t>24010603</t>
  </si>
  <si>
    <t>尚平</t>
  </si>
  <si>
    <t>范登欢</t>
  </si>
  <si>
    <t>24061429</t>
  </si>
  <si>
    <t>章语桐</t>
  </si>
  <si>
    <t>22061602</t>
  </si>
  <si>
    <t>陈张平</t>
  </si>
  <si>
    <t>杨鑫淼</t>
  </si>
  <si>
    <t>22330431</t>
  </si>
  <si>
    <t>鲍昊哲</t>
  </si>
  <si>
    <t>22062030</t>
  </si>
  <si>
    <t>胡文信</t>
  </si>
  <si>
    <t>24061321</t>
  </si>
  <si>
    <t>傅琳、陈张平</t>
  </si>
  <si>
    <t>石春景</t>
  </si>
  <si>
    <t>吴雨欣</t>
  </si>
  <si>
    <t>23010903</t>
  </si>
  <si>
    <t>曹杨智梁</t>
  </si>
  <si>
    <t>24010824</t>
  </si>
  <si>
    <t>王万强、纪华伟</t>
  </si>
  <si>
    <t>张含笑</t>
  </si>
  <si>
    <t>23010718</t>
  </si>
  <si>
    <t>包鑫尧</t>
  </si>
  <si>
    <t>23010814</t>
  </si>
  <si>
    <t>金家豪</t>
  </si>
  <si>
    <t>23060842</t>
  </si>
  <si>
    <t>李真、陈张平</t>
  </si>
  <si>
    <t>方嘉毅</t>
  </si>
  <si>
    <t>23060833</t>
  </si>
  <si>
    <t>朱铭远</t>
  </si>
  <si>
    <t>23061928</t>
  </si>
  <si>
    <t>邓晴尧</t>
  </si>
  <si>
    <t>24061503</t>
  </si>
  <si>
    <t>叶思伟</t>
  </si>
  <si>
    <t>24061827</t>
  </si>
  <si>
    <t>傅琳、方璐</t>
  </si>
  <si>
    <t>王储君</t>
  </si>
  <si>
    <t>24040406</t>
  </si>
  <si>
    <t>颜文慧</t>
  </si>
  <si>
    <t>23110316</t>
  </si>
  <si>
    <t>张泽临</t>
  </si>
  <si>
    <t>23320409</t>
  </si>
  <si>
    <t>李真、孙伟华</t>
  </si>
  <si>
    <t>朱然</t>
  </si>
  <si>
    <t>23062115</t>
  </si>
  <si>
    <t>李真、闫文君</t>
  </si>
  <si>
    <t>梅俊杰</t>
  </si>
  <si>
    <t>23062133</t>
  </si>
  <si>
    <t>陈果忆</t>
  </si>
  <si>
    <t>23062101</t>
  </si>
  <si>
    <t>朱展鹏</t>
  </si>
  <si>
    <t>24061928</t>
  </si>
  <si>
    <t>李真、余善恩</t>
  </si>
  <si>
    <t>胡子睿</t>
  </si>
  <si>
    <t>24080235</t>
  </si>
  <si>
    <t>施星合</t>
  </si>
  <si>
    <t>24061006</t>
  </si>
  <si>
    <t>李琪乐</t>
  </si>
  <si>
    <t>24062122</t>
  </si>
  <si>
    <t>肖帜、李真</t>
    <phoneticPr fontId="1" type="noConversion"/>
  </si>
  <si>
    <t>许铭洋</t>
  </si>
  <si>
    <t>24061408</t>
  </si>
  <si>
    <t>王慧成</t>
  </si>
  <si>
    <t>22110219</t>
  </si>
  <si>
    <t>陈诺</t>
  </si>
  <si>
    <t>23320401</t>
  </si>
  <si>
    <t>陶喆</t>
  </si>
  <si>
    <t>24062108</t>
  </si>
  <si>
    <t>吴微华</t>
  </si>
  <si>
    <t>24061802</t>
  </si>
  <si>
    <t>方智雨</t>
  </si>
  <si>
    <t>23060923</t>
  </si>
  <si>
    <t>陈旭康</t>
  </si>
  <si>
    <t>24061929</t>
  </si>
  <si>
    <t>孙嘉泓</t>
  </si>
  <si>
    <t>24061205</t>
  </si>
  <si>
    <t>曹娟</t>
  </si>
  <si>
    <t>24061201</t>
  </si>
  <si>
    <t>杨俊龙</t>
  </si>
  <si>
    <t>24062232</t>
  </si>
  <si>
    <t>李弘轩</t>
  </si>
  <si>
    <t>24010611</t>
  </si>
  <si>
    <t>钱佳慧</t>
  </si>
  <si>
    <t>包楚慧</t>
  </si>
  <si>
    <t>23010902</t>
  </si>
  <si>
    <t>王泽彬</t>
  </si>
  <si>
    <t>22010823</t>
  </si>
  <si>
    <t>陈张平、李真</t>
  </si>
  <si>
    <t>姜鑫杰</t>
  </si>
  <si>
    <t>23061831</t>
  </si>
  <si>
    <t>马华成</t>
  </si>
  <si>
    <t>23061812</t>
  </si>
  <si>
    <t>周成业</t>
  </si>
  <si>
    <t>23060832</t>
  </si>
  <si>
    <t>曹晨阳</t>
  </si>
  <si>
    <t>22061023</t>
  </si>
  <si>
    <t>张可怡</t>
  </si>
  <si>
    <t>23030111</t>
  </si>
  <si>
    <t>童轶帅</t>
  </si>
  <si>
    <t>24062124</t>
  </si>
  <si>
    <t>陈明智</t>
  </si>
  <si>
    <t>23060821</t>
  </si>
  <si>
    <t>赵诚恺</t>
  </si>
  <si>
    <t>23060828</t>
  </si>
  <si>
    <t>苏俊霖</t>
  </si>
  <si>
    <t>24080920</t>
  </si>
  <si>
    <t>马丁</t>
  </si>
  <si>
    <t>23060333</t>
  </si>
  <si>
    <t>顾婧怡</t>
  </si>
  <si>
    <t>24062003</t>
  </si>
  <si>
    <t>陈君涛</t>
  </si>
  <si>
    <t>24070632</t>
  </si>
  <si>
    <t>光电信息科学与工程</t>
  </si>
  <si>
    <t>马獒</t>
  </si>
  <si>
    <t>24010432</t>
  </si>
  <si>
    <t>李雨蒙</t>
  </si>
  <si>
    <t>24010401</t>
  </si>
  <si>
    <t>彭时林</t>
  </si>
  <si>
    <t>周渝</t>
  </si>
  <si>
    <t>24010233</t>
  </si>
  <si>
    <t>24010238</t>
  </si>
  <si>
    <t>吕成超</t>
  </si>
  <si>
    <t>孙圣扬</t>
  </si>
  <si>
    <t>24010609</t>
  </si>
  <si>
    <t>毕鹏浩</t>
  </si>
  <si>
    <t>23040816</t>
  </si>
  <si>
    <t>楚博</t>
  </si>
  <si>
    <t>23010531</t>
  </si>
  <si>
    <t>何万里</t>
  </si>
  <si>
    <t>22040213</t>
  </si>
  <si>
    <t>温正途</t>
  </si>
  <si>
    <t>24010613</t>
  </si>
  <si>
    <t>黄子腾</t>
  </si>
  <si>
    <t>24010620</t>
  </si>
  <si>
    <t>郑煜腾</t>
  </si>
  <si>
    <t>23060326</t>
  </si>
  <si>
    <t>冷安琪</t>
  </si>
  <si>
    <t>23150905</t>
  </si>
  <si>
    <t>韩伟、章雪挺</t>
  </si>
  <si>
    <t>牛晓冉</t>
  </si>
  <si>
    <t>23150908</t>
  </si>
  <si>
    <t>曾果</t>
  </si>
  <si>
    <t>23150205</t>
  </si>
  <si>
    <t>龙爽</t>
  </si>
  <si>
    <t>231200061</t>
  </si>
  <si>
    <t>刘璐、田兆波</t>
  </si>
  <si>
    <t>张含影</t>
  </si>
  <si>
    <t>232200070</t>
  </si>
  <si>
    <t>刘益兵</t>
  </si>
  <si>
    <t>231200063</t>
  </si>
  <si>
    <t>汪展帆</t>
  </si>
  <si>
    <t>232200094</t>
  </si>
  <si>
    <t>刁璐璐</t>
  </si>
  <si>
    <t>242200094</t>
  </si>
  <si>
    <t>王泽祥</t>
  </si>
  <si>
    <t>241200059</t>
  </si>
  <si>
    <t>高超</t>
  </si>
  <si>
    <t>242200118</t>
  </si>
  <si>
    <t>资源与环境</t>
  </si>
  <si>
    <t>韩伟</t>
  </si>
  <si>
    <t>房小萌</t>
  </si>
  <si>
    <t>242200113</t>
  </si>
  <si>
    <t>张子阳</t>
  </si>
  <si>
    <t>242200077</t>
  </si>
  <si>
    <t>杜时棋</t>
  </si>
  <si>
    <t>231200050</t>
  </si>
  <si>
    <t>张越</t>
  </si>
  <si>
    <t>231200047</t>
  </si>
  <si>
    <t>刘娟娟、章雪挺、钱佳慧</t>
  </si>
  <si>
    <t>王羽健</t>
  </si>
  <si>
    <t>22200208</t>
  </si>
  <si>
    <t>黄进刚</t>
  </si>
  <si>
    <t>吴祖豪</t>
  </si>
  <si>
    <t>22200112</t>
  </si>
  <si>
    <t>邓沛哲</t>
  </si>
  <si>
    <t>23200309</t>
  </si>
  <si>
    <t>张子浩</t>
  </si>
  <si>
    <t>22070531</t>
  </si>
  <si>
    <t>张明睿</t>
  </si>
  <si>
    <t>22070604</t>
  </si>
  <si>
    <t>方茹怡</t>
  </si>
  <si>
    <t>24200209</t>
  </si>
  <si>
    <t>樊子俊</t>
  </si>
  <si>
    <t>22150526</t>
  </si>
  <si>
    <t>万凯、付荣</t>
  </si>
  <si>
    <t>特等奖</t>
  </si>
  <si>
    <t>王恒</t>
  </si>
  <si>
    <t>23060314</t>
  </si>
  <si>
    <t>孙宏伟、姚丹语</t>
  </si>
  <si>
    <t>李鹏宇</t>
  </si>
  <si>
    <t>23062122</t>
  </si>
  <si>
    <t>沈向晨</t>
  </si>
  <si>
    <t>23140318</t>
  </si>
  <si>
    <t>胡新泓</t>
  </si>
  <si>
    <t>23010524</t>
  </si>
  <si>
    <t>赵泓源</t>
  </si>
  <si>
    <t>22010824</t>
  </si>
  <si>
    <t>邓佩华</t>
  </si>
  <si>
    <t>241050014</t>
  </si>
  <si>
    <t>唐万杰</t>
  </si>
  <si>
    <t>232060369</t>
  </si>
  <si>
    <t>控制工程</t>
  </si>
  <si>
    <t>马琼</t>
  </si>
  <si>
    <t>223040397</t>
  </si>
  <si>
    <t>集成电路工程</t>
  </si>
  <si>
    <t>集成电路工程教育中心</t>
  </si>
  <si>
    <t>程艳慧</t>
  </si>
  <si>
    <t>222040244</t>
  </si>
  <si>
    <t>新一代电子信息技术(含量子技术等)</t>
  </si>
  <si>
    <t>朱贤祈</t>
  </si>
  <si>
    <t>23031116</t>
  </si>
  <si>
    <t>孔小宇</t>
  </si>
  <si>
    <t>24140201</t>
  </si>
  <si>
    <t>朱航宇</t>
  </si>
  <si>
    <t>24150141</t>
  </si>
  <si>
    <t>潘冠源</t>
  </si>
  <si>
    <t>23320206</t>
  </si>
  <si>
    <t>罗彬瑟</t>
  </si>
  <si>
    <t>22330610</t>
  </si>
  <si>
    <t>邓伊轩</t>
  </si>
  <si>
    <t>22330608</t>
  </si>
  <si>
    <t>汪一航</t>
  </si>
  <si>
    <t>242270078</t>
  </si>
  <si>
    <t>计算机技术</t>
  </si>
  <si>
    <t>许永兴</t>
  </si>
  <si>
    <t>232270050</t>
  </si>
  <si>
    <t>郭星阳</t>
  </si>
  <si>
    <t>242320018</t>
  </si>
  <si>
    <t>郑孝龙</t>
  </si>
  <si>
    <t>241050058</t>
  </si>
  <si>
    <t>李思涵</t>
  </si>
  <si>
    <t>22070629</t>
  </si>
  <si>
    <t>徐邦维</t>
  </si>
  <si>
    <t>23051134</t>
  </si>
  <si>
    <t>张慧源</t>
  </si>
  <si>
    <t>22050313</t>
  </si>
  <si>
    <t>姚宇昊</t>
  </si>
  <si>
    <t>23280835</t>
  </si>
  <si>
    <t>陈祺晟</t>
  </si>
  <si>
    <t>24050116</t>
  </si>
  <si>
    <t>张元杰</t>
  </si>
  <si>
    <t>24050121</t>
  </si>
  <si>
    <t>粟乐妍</t>
  </si>
  <si>
    <t>23150706</t>
  </si>
  <si>
    <t>毛阿秀、沈雷、江劭玮</t>
  </si>
  <si>
    <t>杨阳</t>
  </si>
  <si>
    <t>2025研</t>
  </si>
  <si>
    <t>李壮</t>
  </si>
  <si>
    <t>乔通</t>
  </si>
  <si>
    <t>夏昀</t>
  </si>
  <si>
    <t>241270005</t>
  </si>
  <si>
    <t>姚毅铭</t>
  </si>
  <si>
    <t>232270043</t>
  </si>
  <si>
    <t>胡杰</t>
  </si>
  <si>
    <t>232270057</t>
  </si>
  <si>
    <t>陈章绮</t>
  </si>
  <si>
    <t>242270074</t>
  </si>
  <si>
    <t>胡泽科</t>
  </si>
  <si>
    <t>242270055</t>
  </si>
  <si>
    <t>鲍磊</t>
  </si>
  <si>
    <t>232010086</t>
  </si>
  <si>
    <t>姚高帆</t>
  </si>
  <si>
    <t>242010115</t>
  </si>
  <si>
    <t>董泉</t>
  </si>
  <si>
    <t>231010005</t>
  </si>
  <si>
    <t>许艳萍</t>
  </si>
  <si>
    <t>郑新聪</t>
  </si>
  <si>
    <t>23270508</t>
  </si>
  <si>
    <t>王奕</t>
  </si>
  <si>
    <t>23110209</t>
  </si>
  <si>
    <t>王欣儿</t>
  </si>
  <si>
    <t>23040905</t>
  </si>
  <si>
    <t>龚钰钧</t>
  </si>
  <si>
    <t>23050530</t>
  </si>
  <si>
    <t>王冠</t>
  </si>
  <si>
    <t>23270637</t>
  </si>
  <si>
    <t>乔晓瑞</t>
  </si>
  <si>
    <t>23270302</t>
  </si>
  <si>
    <t>王小军</t>
  </si>
  <si>
    <t>李泓睿</t>
  </si>
  <si>
    <t>23270620</t>
  </si>
  <si>
    <t>马晨罡</t>
  </si>
  <si>
    <t>23270635</t>
  </si>
  <si>
    <t>樊毅强</t>
  </si>
  <si>
    <t>23270618</t>
  </si>
  <si>
    <t>王梓萌</t>
  </si>
  <si>
    <t>21146115</t>
  </si>
  <si>
    <t>叶琛琰、金冠舟、贾鹏飞</t>
  </si>
  <si>
    <t>田桎成</t>
  </si>
  <si>
    <t>23041023</t>
  </si>
  <si>
    <t>陈张平、陈龙</t>
  </si>
  <si>
    <t>李浩</t>
  </si>
  <si>
    <t>23041341</t>
  </si>
  <si>
    <t>孙福林</t>
  </si>
  <si>
    <t>23040548</t>
  </si>
  <si>
    <t>陈龙、颜斌</t>
  </si>
  <si>
    <t>朱凌昊</t>
  </si>
  <si>
    <t>23040732</t>
  </si>
  <si>
    <t>徐昊洋</t>
  </si>
  <si>
    <t>23041134</t>
  </si>
  <si>
    <t>陈政宣</t>
  </si>
  <si>
    <t>23040224</t>
  </si>
  <si>
    <t>王承璐</t>
  </si>
  <si>
    <t>23041007</t>
  </si>
  <si>
    <t>程海豫</t>
  </si>
  <si>
    <t>23041329</t>
  </si>
  <si>
    <t>陈瑞旗</t>
  </si>
  <si>
    <t>23041147</t>
  </si>
  <si>
    <t>陈胤</t>
  </si>
  <si>
    <t>23040736</t>
  </si>
  <si>
    <t>23040629</t>
  </si>
  <si>
    <t>邵翔</t>
  </si>
  <si>
    <t>23040438</t>
  </si>
  <si>
    <t>江仕杰</t>
  </si>
  <si>
    <t>23320530</t>
  </si>
  <si>
    <t>黄继业、董哲康</t>
  </si>
  <si>
    <t>徐哲人</t>
  </si>
  <si>
    <t>23061121</t>
  </si>
  <si>
    <t>田靖杨</t>
  </si>
  <si>
    <t>23320404</t>
  </si>
  <si>
    <t>田子铮</t>
  </si>
  <si>
    <t>23080414</t>
  </si>
  <si>
    <t>吴戈</t>
  </si>
  <si>
    <t>23200512</t>
  </si>
  <si>
    <t>周华强</t>
  </si>
  <si>
    <t>23061430</t>
  </si>
  <si>
    <t>黄继业、余善恩</t>
  </si>
  <si>
    <t>罗家豪</t>
  </si>
  <si>
    <t>23040434</t>
  </si>
  <si>
    <t>刘陈平</t>
  </si>
  <si>
    <t>23041122</t>
  </si>
  <si>
    <t>孙佳豪</t>
  </si>
  <si>
    <t>23010235</t>
  </si>
  <si>
    <t>陈张平、黄继业</t>
  </si>
  <si>
    <t>陈斌</t>
  </si>
  <si>
    <t>23040718</t>
  </si>
  <si>
    <t>高国瑞</t>
  </si>
  <si>
    <t>23280431</t>
  </si>
  <si>
    <t>戴绍港、余善恩</t>
  </si>
  <si>
    <t>余丰元</t>
  </si>
  <si>
    <t>23061737</t>
  </si>
  <si>
    <t>余翊</t>
  </si>
  <si>
    <t>23061827</t>
  </si>
  <si>
    <t>陈航宇</t>
  </si>
  <si>
    <t>23061729</t>
  </si>
  <si>
    <t>陈墨</t>
  </si>
  <si>
    <t>23061621</t>
  </si>
  <si>
    <t>戴继豪</t>
  </si>
  <si>
    <t>23320427</t>
  </si>
  <si>
    <t>何方宇</t>
  </si>
  <si>
    <t>23061712</t>
  </si>
  <si>
    <t>张博韬</t>
  </si>
  <si>
    <t>23061520</t>
  </si>
  <si>
    <t>陈亮喆</t>
  </si>
  <si>
    <t>23040436</t>
  </si>
  <si>
    <t>颜斌、陈龙</t>
  </si>
  <si>
    <t>熊泽远</t>
  </si>
  <si>
    <t>23040443</t>
  </si>
  <si>
    <t>马雨樵</t>
  </si>
  <si>
    <t>23040420</t>
  </si>
  <si>
    <t>施晨浩</t>
  </si>
  <si>
    <t>23050436</t>
  </si>
  <si>
    <t>黄继业、李平</t>
  </si>
  <si>
    <t>23180207</t>
  </si>
  <si>
    <t>张旭望</t>
  </si>
  <si>
    <t>23060930</t>
  </si>
  <si>
    <t>余善恩、陈龙</t>
  </si>
  <si>
    <t>江秉臻</t>
  </si>
  <si>
    <t>23061023</t>
  </si>
  <si>
    <t>徐樵风</t>
  </si>
  <si>
    <t>23080539</t>
  </si>
  <si>
    <t>张鹤龄</t>
  </si>
  <si>
    <t>23060208</t>
  </si>
  <si>
    <t>陈张平、余善恩</t>
  </si>
  <si>
    <t>丁俊豪</t>
  </si>
  <si>
    <t>24061435</t>
  </si>
  <si>
    <t>张航宁</t>
  </si>
  <si>
    <t>24061733</t>
  </si>
  <si>
    <t>叶雨臻</t>
  </si>
  <si>
    <t>24061505</t>
  </si>
  <si>
    <t>李煜哲</t>
  </si>
  <si>
    <t>23061623</t>
  </si>
  <si>
    <t>余善恩、陈张平</t>
  </si>
  <si>
    <t>张轶繁</t>
  </si>
  <si>
    <t>23061638</t>
  </si>
  <si>
    <t>沈桓冰</t>
  </si>
  <si>
    <t>23061624</t>
  </si>
  <si>
    <t>吴文斌</t>
  </si>
  <si>
    <t>23061816</t>
  </si>
  <si>
    <t>王翔</t>
  </si>
  <si>
    <t>23061232</t>
  </si>
  <si>
    <t>张沛林</t>
  </si>
  <si>
    <t>23280338</t>
  </si>
  <si>
    <t>付子豪</t>
  </si>
  <si>
    <t>23040409</t>
  </si>
  <si>
    <t>邢家伟</t>
  </si>
  <si>
    <t>24061817</t>
  </si>
  <si>
    <t>余善恩、王坚</t>
  </si>
  <si>
    <t>盛智超</t>
  </si>
  <si>
    <t>24061824</t>
  </si>
  <si>
    <t>徐正一</t>
  </si>
  <si>
    <t>24320617</t>
  </si>
  <si>
    <t>许卓涛</t>
  </si>
  <si>
    <t>24061809</t>
  </si>
  <si>
    <t>康益铭</t>
  </si>
  <si>
    <t>23060824</t>
  </si>
  <si>
    <t>余善恩、王浩坤</t>
  </si>
  <si>
    <t>邓景瑞</t>
  </si>
  <si>
    <t>23060825</t>
  </si>
  <si>
    <t>叶政逾</t>
  </si>
  <si>
    <t>23051122</t>
  </si>
  <si>
    <t>李佳恒</t>
  </si>
  <si>
    <t>24080220</t>
  </si>
  <si>
    <t>贾大伟</t>
  </si>
  <si>
    <t>22080216</t>
  </si>
  <si>
    <t>马超</t>
  </si>
  <si>
    <t>22061530</t>
  </si>
  <si>
    <t>王瀚杰</t>
  </si>
  <si>
    <t>24062111</t>
  </si>
  <si>
    <t>邹昕瑶、陈丹丹</t>
  </si>
  <si>
    <t>陈丹丹、吴夏雷</t>
  </si>
  <si>
    <t>张可欣然</t>
  </si>
  <si>
    <t>24280407</t>
  </si>
  <si>
    <t>崔艺涵</t>
  </si>
  <si>
    <t>23110304</t>
  </si>
  <si>
    <t>王汇川</t>
  </si>
  <si>
    <t>23140716</t>
  </si>
  <si>
    <t>迟道加</t>
  </si>
  <si>
    <t>余果</t>
  </si>
  <si>
    <t>22110418</t>
  </si>
  <si>
    <t>王磊</t>
  </si>
  <si>
    <t>张松杰</t>
  </si>
  <si>
    <t>24070222</t>
  </si>
  <si>
    <t>吴金龙</t>
  </si>
  <si>
    <t>233040444</t>
  </si>
  <si>
    <t>242040167</t>
  </si>
  <si>
    <t>241040074</t>
  </si>
  <si>
    <t>242040191</t>
  </si>
  <si>
    <t>丁佳骏</t>
  </si>
  <si>
    <t>金辉</t>
  </si>
  <si>
    <t>22050927</t>
  </si>
  <si>
    <t>徐宁</t>
  </si>
  <si>
    <t>张瀚尹</t>
  </si>
  <si>
    <t>23320505</t>
  </si>
  <si>
    <t>2023</t>
  </si>
  <si>
    <t>覃森</t>
  </si>
  <si>
    <t>杨晨宇</t>
  </si>
  <si>
    <t>23070630</t>
  </si>
  <si>
    <t>谢强军</t>
  </si>
  <si>
    <t>陈永</t>
  </si>
  <si>
    <t>陈旭锋</t>
  </si>
  <si>
    <t>张安</t>
  </si>
  <si>
    <t>谢滨羽</t>
  </si>
  <si>
    <t>23061106</t>
  </si>
  <si>
    <t>胡添盛</t>
  </si>
  <si>
    <t>23060213</t>
  </si>
  <si>
    <t>数学与应用数学</t>
  </si>
  <si>
    <t>柯文浚</t>
  </si>
  <si>
    <t>23061718</t>
  </si>
  <si>
    <t>王帅</t>
  </si>
  <si>
    <t>23030131</t>
  </si>
  <si>
    <t>王震</t>
  </si>
  <si>
    <t>徐静琳</t>
  </si>
  <si>
    <t>23050706</t>
  </si>
  <si>
    <t>盛源源</t>
  </si>
  <si>
    <t>23050705</t>
  </si>
  <si>
    <t>陈瀚锐</t>
  </si>
  <si>
    <t>24320317</t>
  </si>
  <si>
    <t>2024</t>
  </si>
  <si>
    <t>韦礼锋</t>
  </si>
  <si>
    <t>23010512</t>
  </si>
  <si>
    <t>卢翔</t>
  </si>
  <si>
    <t>23061932</t>
  </si>
  <si>
    <t>陈卫弦帛</t>
  </si>
  <si>
    <t>23070529</t>
  </si>
  <si>
    <t>袁宇轩</t>
  </si>
  <si>
    <t>23030330</t>
  </si>
  <si>
    <t>冯彬</t>
  </si>
  <si>
    <t>22010708</t>
  </si>
  <si>
    <t>王淳石</t>
  </si>
  <si>
    <t>232060189</t>
  </si>
  <si>
    <t>卫帅</t>
  </si>
  <si>
    <t>242060204</t>
  </si>
  <si>
    <t>设计</t>
  </si>
  <si>
    <t>吕涛</t>
  </si>
  <si>
    <t>232330050</t>
  </si>
  <si>
    <t>夏娇</t>
  </si>
  <si>
    <t>242330050</t>
  </si>
  <si>
    <t>周嘉浩</t>
  </si>
  <si>
    <t>22330639</t>
  </si>
  <si>
    <t>冯金晶</t>
  </si>
  <si>
    <t>23280820</t>
  </si>
  <si>
    <t>方敏</t>
  </si>
  <si>
    <t>22330615</t>
  </si>
  <si>
    <t>24061608</t>
  </si>
  <si>
    <t>吴洲谊</t>
  </si>
  <si>
    <t>23062231</t>
  </si>
  <si>
    <t>优秀奖</t>
  </si>
  <si>
    <t>叶易萌</t>
  </si>
  <si>
    <t>23140721</t>
  </si>
  <si>
    <t>吴双</t>
  </si>
  <si>
    <t>23140316</t>
  </si>
  <si>
    <t>叶育豪</t>
  </si>
  <si>
    <t>24180304</t>
  </si>
  <si>
    <t>金昊轩</t>
  </si>
  <si>
    <t>23030130</t>
  </si>
  <si>
    <t>郜一贤</t>
  </si>
  <si>
    <t>23280411</t>
  </si>
  <si>
    <t>张也弛</t>
  </si>
  <si>
    <t>24270606</t>
  </si>
  <si>
    <t>罗立诚</t>
  </si>
  <si>
    <t>24200227</t>
  </si>
  <si>
    <t>孙彦欣</t>
  </si>
  <si>
    <t>24270602</t>
  </si>
  <si>
    <t>金融数据科学（双学士学位）</t>
  </si>
  <si>
    <t>吴邦超</t>
  </si>
  <si>
    <t>23070210</t>
  </si>
  <si>
    <t>黄泽彬</t>
  </si>
  <si>
    <t>23070208</t>
  </si>
  <si>
    <t>祁梵森</t>
  </si>
  <si>
    <t>24151018</t>
  </si>
  <si>
    <t>金品曦</t>
  </si>
  <si>
    <t>24051117</t>
  </si>
  <si>
    <t>24051036</t>
  </si>
  <si>
    <t>吴宝欣</t>
  </si>
  <si>
    <t>24050314</t>
  </si>
  <si>
    <t>22330722</t>
  </si>
  <si>
    <t>刘翔</t>
  </si>
  <si>
    <t>23280233</t>
  </si>
  <si>
    <t>吴晨涛</t>
  </si>
  <si>
    <t>24080915</t>
  </si>
  <si>
    <t>张王彬</t>
  </si>
  <si>
    <t>24270615</t>
  </si>
  <si>
    <t>吴俞寰</t>
  </si>
  <si>
    <t>24050714</t>
  </si>
  <si>
    <t>林苏阳</t>
  </si>
  <si>
    <t>24050711</t>
  </si>
  <si>
    <t>潘俊龙</t>
  </si>
  <si>
    <t>24080636</t>
  </si>
  <si>
    <t>张裼旭</t>
  </si>
  <si>
    <t>24050131</t>
  </si>
  <si>
    <t>李俊达</t>
  </si>
  <si>
    <t>24050825</t>
  </si>
  <si>
    <t>伍耀文</t>
  </si>
  <si>
    <t>24061812</t>
  </si>
  <si>
    <t>姜浥尘</t>
  </si>
  <si>
    <t>24070320</t>
  </si>
  <si>
    <t>王泽</t>
  </si>
  <si>
    <t>23110126</t>
  </si>
  <si>
    <t>24061925</t>
  </si>
  <si>
    <t>高书捷</t>
  </si>
  <si>
    <t>24320215</t>
  </si>
  <si>
    <t>张舟</t>
  </si>
  <si>
    <t>25151035</t>
  </si>
  <si>
    <t>ACM班</t>
  </si>
  <si>
    <t>谢之晗</t>
  </si>
  <si>
    <t>25050434</t>
  </si>
  <si>
    <t>木义豪</t>
  </si>
  <si>
    <t>25051112</t>
  </si>
  <si>
    <t>蔡睿诚</t>
  </si>
  <si>
    <t>25150621</t>
  </si>
  <si>
    <t>徐中天</t>
  </si>
  <si>
    <t>25030129</t>
  </si>
  <si>
    <t>朱永</t>
  </si>
  <si>
    <t>25080228</t>
  </si>
  <si>
    <t>茹豪正</t>
  </si>
  <si>
    <t>25051021</t>
  </si>
  <si>
    <t>25070425</t>
  </si>
  <si>
    <t>夏一行</t>
  </si>
  <si>
    <t>穆海伦</t>
  </si>
  <si>
    <t>韦学辉</t>
  </si>
  <si>
    <t>吴海虹</t>
  </si>
  <si>
    <t>曾虹</t>
  </si>
  <si>
    <t>徐恩友</t>
  </si>
  <si>
    <t>吴迎笑</t>
  </si>
  <si>
    <t>张湛天</t>
  </si>
  <si>
    <t>24270505</t>
  </si>
  <si>
    <t>黄佳慧</t>
  </si>
  <si>
    <t>24270506</t>
  </si>
  <si>
    <t>徐天天</t>
  </si>
  <si>
    <t>25180103</t>
  </si>
  <si>
    <t>孟冉</t>
  </si>
  <si>
    <t>23280408</t>
  </si>
  <si>
    <t>唐莉芳、王松</t>
  </si>
  <si>
    <t>雷雨秋</t>
  </si>
  <si>
    <t>23110402</t>
  </si>
  <si>
    <t>徐梦晨</t>
  </si>
  <si>
    <t>23110216</t>
  </si>
  <si>
    <t>胡美怡</t>
  </si>
  <si>
    <t>22330724</t>
  </si>
  <si>
    <t>田丽营</t>
  </si>
  <si>
    <t>22330626</t>
  </si>
  <si>
    <t>夏妍</t>
  </si>
  <si>
    <t>22330613</t>
  </si>
  <si>
    <t>磨晓婵</t>
  </si>
  <si>
    <t>22330402</t>
  </si>
  <si>
    <t>上官海青</t>
    <phoneticPr fontId="1" type="noConversion"/>
  </si>
  <si>
    <t>覃依航</t>
  </si>
  <si>
    <t>22330403</t>
  </si>
  <si>
    <t>胡蔼珈</t>
  </si>
  <si>
    <t>22330404</t>
  </si>
  <si>
    <t>戴君彤</t>
  </si>
  <si>
    <t>22330401</t>
  </si>
  <si>
    <t>张杭、李金城</t>
  </si>
  <si>
    <t>吴妍雪</t>
  </si>
  <si>
    <t>23280518</t>
  </si>
  <si>
    <t>李想</t>
  </si>
  <si>
    <t>23280120</t>
  </si>
  <si>
    <t>黄智刚</t>
  </si>
  <si>
    <t>23270520</t>
  </si>
  <si>
    <t>陈宇鸣</t>
  </si>
  <si>
    <t>23180307</t>
  </si>
  <si>
    <t>王洁、张杭</t>
  </si>
  <si>
    <t>余封荫</t>
  </si>
  <si>
    <t>23180306</t>
  </si>
  <si>
    <t>马聪</t>
  </si>
  <si>
    <t>23280409</t>
  </si>
  <si>
    <t>徐燕妮</t>
  </si>
  <si>
    <t>23280623</t>
  </si>
  <si>
    <t>黄宗义</t>
  </si>
  <si>
    <t>24010627</t>
  </si>
  <si>
    <t>裘之语</t>
  </si>
  <si>
    <t>24320114</t>
  </si>
  <si>
    <t>张静、谭青、杨莹</t>
  </si>
  <si>
    <t>刘晓敏</t>
  </si>
  <si>
    <t>23281411</t>
  </si>
  <si>
    <t>游智城</t>
  </si>
  <si>
    <t>23080712</t>
  </si>
  <si>
    <t>任嘉瑜</t>
  </si>
  <si>
    <t>23080719</t>
  </si>
  <si>
    <t>黄秋颖</t>
  </si>
  <si>
    <t>23150701</t>
  </si>
  <si>
    <t>王源铭</t>
  </si>
  <si>
    <t>24070408</t>
  </si>
  <si>
    <t>范一恒</t>
  </si>
  <si>
    <t>24150130</t>
  </si>
  <si>
    <t>姜书颜</t>
  </si>
  <si>
    <t>24070105</t>
  </si>
  <si>
    <t>金裕凯</t>
  </si>
  <si>
    <t>23050516</t>
  </si>
  <si>
    <t>黄丞蓝</t>
  </si>
  <si>
    <t>23070205</t>
  </si>
  <si>
    <t>吴海棠</t>
  </si>
  <si>
    <t>23070124</t>
  </si>
  <si>
    <t>倪艺</t>
  </si>
  <si>
    <t>23070105</t>
  </si>
  <si>
    <t>孙建脂</t>
  </si>
  <si>
    <t>23040306</t>
  </si>
  <si>
    <t>唐馨雨</t>
  </si>
  <si>
    <t>23040305</t>
  </si>
  <si>
    <t>张城</t>
  </si>
  <si>
    <t>23070220</t>
  </si>
  <si>
    <t>王杰永</t>
  </si>
  <si>
    <t>24050637</t>
  </si>
  <si>
    <t>李昇权</t>
  </si>
  <si>
    <t>23031128</t>
  </si>
  <si>
    <t>邝耀坤</t>
  </si>
  <si>
    <t>23080615</t>
  </si>
  <si>
    <t>杨铭帆</t>
  </si>
  <si>
    <t>23061322</t>
  </si>
  <si>
    <t>周子翔</t>
  </si>
  <si>
    <t>23270142</t>
  </si>
  <si>
    <t>童忠焜</t>
  </si>
  <si>
    <t>缪新业</t>
  </si>
  <si>
    <t>24031139</t>
  </si>
  <si>
    <t>24010434</t>
  </si>
  <si>
    <t>应添泽</t>
  </si>
  <si>
    <t>232040128</t>
  </si>
  <si>
    <t>涂海程、韦博、冯媛</t>
  </si>
  <si>
    <t>擂主</t>
  </si>
  <si>
    <t>邵晨阳</t>
  </si>
  <si>
    <t>241080024</t>
  </si>
  <si>
    <t>袁子杰</t>
  </si>
  <si>
    <t>241080022</t>
  </si>
  <si>
    <t>仇兆炀</t>
  </si>
  <si>
    <t>王子陈</t>
  </si>
  <si>
    <t>241060137</t>
  </si>
  <si>
    <t>生物医学工程</t>
  </si>
  <si>
    <t>陈聪</t>
  </si>
  <si>
    <t>241080029</t>
  </si>
  <si>
    <t>吴婧童</t>
  </si>
  <si>
    <t>242080112</t>
  </si>
  <si>
    <t>汤嘉城</t>
  </si>
  <si>
    <t>231080011</t>
  </si>
  <si>
    <t>陈龙昊</t>
  </si>
  <si>
    <t>22080710</t>
  </si>
  <si>
    <t>盛庆华、董哲康、陈鑫</t>
  </si>
  <si>
    <t>王恺愉</t>
  </si>
  <si>
    <t>孙正茂</t>
  </si>
  <si>
    <t>冯成硕</t>
  </si>
  <si>
    <t>郑诗雨</t>
  </si>
  <si>
    <t>223040394</t>
  </si>
  <si>
    <t>王升</t>
  </si>
  <si>
    <t>232040131</t>
  </si>
  <si>
    <t>王传勇、王文、尚平</t>
  </si>
  <si>
    <t>余游</t>
  </si>
  <si>
    <t>242010135</t>
  </si>
  <si>
    <t>温学鑫</t>
  </si>
  <si>
    <t>241010009</t>
  </si>
  <si>
    <t>吴政涛</t>
  </si>
  <si>
    <t>242080206</t>
  </si>
  <si>
    <t>尚俊娜、苏明坤、胡淼</t>
  </si>
  <si>
    <t>郝晓书</t>
  </si>
  <si>
    <t>242080081</t>
  </si>
  <si>
    <t>张西洋</t>
  </si>
  <si>
    <t>242080218</t>
  </si>
  <si>
    <t>廖威</t>
  </si>
  <si>
    <t>232080169</t>
  </si>
  <si>
    <t>潘凌飒</t>
  </si>
  <si>
    <t>251080025</t>
  </si>
  <si>
    <t>李静宇</t>
  </si>
  <si>
    <t>252080155</t>
  </si>
  <si>
    <t>李传称</t>
  </si>
  <si>
    <t>252080130</t>
  </si>
  <si>
    <t>何诗航</t>
  </si>
  <si>
    <t>252080116</t>
  </si>
  <si>
    <t>汪金秀</t>
  </si>
  <si>
    <t>256080083</t>
  </si>
  <si>
    <t>胡淼、滕旭阳、邹昕瑶</t>
  </si>
  <si>
    <t>郭素珍</t>
  </si>
  <si>
    <t>242080231</t>
  </si>
  <si>
    <t>张勋</t>
  </si>
  <si>
    <t>241080036</t>
  </si>
  <si>
    <t>余万</t>
  </si>
  <si>
    <t>242080196</t>
  </si>
  <si>
    <t>邵屹磊</t>
  </si>
  <si>
    <t>241060087</t>
  </si>
  <si>
    <t>孔亚广、郑小青、陈洪欢</t>
  </si>
  <si>
    <t>李荣铃</t>
  </si>
  <si>
    <t>242060369</t>
  </si>
  <si>
    <t>陈立洋</t>
  </si>
  <si>
    <t>242060217</t>
  </si>
  <si>
    <t>杨清华</t>
  </si>
  <si>
    <t>232060227</t>
  </si>
  <si>
    <t>金琦</t>
  </si>
  <si>
    <t>241060086</t>
  </si>
  <si>
    <t>王湛予</t>
  </si>
  <si>
    <t>242060184</t>
  </si>
  <si>
    <t>陈蓉</t>
  </si>
  <si>
    <t>232060158</t>
  </si>
  <si>
    <t>艾文轩</t>
  </si>
  <si>
    <t>24010126</t>
  </si>
  <si>
    <t>张振、李凌霄、倪敬</t>
  </si>
  <si>
    <t>李子聪</t>
  </si>
  <si>
    <t>2341010002</t>
  </si>
  <si>
    <t>孙华详</t>
  </si>
  <si>
    <t>24010539</t>
  </si>
  <si>
    <t>李思宇</t>
  </si>
  <si>
    <t>24010214</t>
  </si>
  <si>
    <t>宋欣慧</t>
  </si>
  <si>
    <t>242060326</t>
  </si>
  <si>
    <t>陈志坤、方嫦青</t>
  </si>
  <si>
    <t>朱雨茜</t>
  </si>
  <si>
    <t>242320054</t>
  </si>
  <si>
    <t>张家豪</t>
  </si>
  <si>
    <t>241060062</t>
  </si>
  <si>
    <t>陈颢予</t>
  </si>
  <si>
    <t>242060206</t>
  </si>
  <si>
    <t>张文琦</t>
  </si>
  <si>
    <t>242270047</t>
  </si>
  <si>
    <t>杨帅、王震、梅丽丽</t>
  </si>
  <si>
    <t>康子良</t>
  </si>
  <si>
    <t>24270437</t>
  </si>
  <si>
    <t>徐平</t>
  </si>
  <si>
    <t>24270405</t>
  </si>
  <si>
    <t>杨相杰</t>
  </si>
  <si>
    <t>24270517</t>
  </si>
  <si>
    <t>郑中岳</t>
  </si>
  <si>
    <t>23270141</t>
  </si>
  <si>
    <t>陆洋</t>
  </si>
  <si>
    <t>24270509</t>
  </si>
  <si>
    <t>李明灿</t>
  </si>
  <si>
    <t>24080513</t>
  </si>
  <si>
    <t>李沛</t>
  </si>
  <si>
    <t>钱韵妃</t>
  </si>
  <si>
    <t>24080802</t>
  </si>
  <si>
    <t>邱承宇</t>
  </si>
  <si>
    <t>242080117</t>
  </si>
  <si>
    <t>靳宇</t>
  </si>
  <si>
    <t>252080160</t>
  </si>
  <si>
    <t>徐佳晴</t>
  </si>
  <si>
    <t>23061406</t>
  </si>
  <si>
    <t>何中杰、罗平、吴晨曦</t>
  </si>
  <si>
    <t>颜锦辽</t>
  </si>
  <si>
    <t>23061320</t>
  </si>
  <si>
    <t>王赛赛</t>
  </si>
  <si>
    <t>23061303</t>
  </si>
  <si>
    <t>许艳萍、赵治栋、王浩</t>
  </si>
  <si>
    <t>张奕鼎</t>
  </si>
  <si>
    <t>23270244</t>
  </si>
  <si>
    <t>陈霖恺</t>
  </si>
  <si>
    <t>23270112</t>
  </si>
  <si>
    <t>王兴</t>
  </si>
  <si>
    <t>23270534</t>
  </si>
  <si>
    <t>王严如</t>
  </si>
  <si>
    <t>242060322</t>
  </si>
  <si>
    <t>郑小青、孔亚广</t>
  </si>
  <si>
    <t>张梦迪</t>
  </si>
  <si>
    <t>242060149</t>
  </si>
  <si>
    <t>敬埔</t>
  </si>
  <si>
    <t>252060184</t>
  </si>
  <si>
    <t>曹永泽</t>
  </si>
  <si>
    <t>252060276</t>
  </si>
  <si>
    <t>刘奡</t>
  </si>
  <si>
    <t>252060193</t>
  </si>
  <si>
    <t>刘思宇</t>
  </si>
  <si>
    <t>251060045</t>
  </si>
  <si>
    <t>陈会明</t>
  </si>
  <si>
    <t>232060343</t>
  </si>
  <si>
    <t>陈灯棏</t>
  </si>
  <si>
    <t>232060296</t>
  </si>
  <si>
    <t>梁嘉轩</t>
  </si>
  <si>
    <t>22061401</t>
  </si>
  <si>
    <t>贾刚勇、安林、谢红标</t>
    <phoneticPr fontId="1" type="noConversion"/>
  </si>
  <si>
    <t>詹戈学</t>
  </si>
  <si>
    <t>241050075</t>
  </si>
  <si>
    <t>叶谋坚</t>
  </si>
  <si>
    <t>21052230</t>
  </si>
  <si>
    <t>辛金国、邹昕瑶、林成</t>
  </si>
  <si>
    <t>杨彬艺</t>
  </si>
  <si>
    <t>22150836</t>
  </si>
  <si>
    <t>王晶莹</t>
  </si>
  <si>
    <t>241230037</t>
  </si>
  <si>
    <t>马克思主义理论</t>
  </si>
  <si>
    <t>马克思主义学院</t>
  </si>
  <si>
    <t>庄欣然</t>
  </si>
  <si>
    <t>232330043</t>
  </si>
  <si>
    <t>宋舒琪</t>
  </si>
  <si>
    <t>242330048</t>
  </si>
  <si>
    <t>蒙臻、尚平、李昕</t>
  </si>
  <si>
    <t>杨焘宁</t>
  </si>
  <si>
    <t>24010429</t>
  </si>
  <si>
    <t>黄俊杰</t>
  </si>
  <si>
    <t>24010616</t>
  </si>
  <si>
    <t>陈渲森</t>
  </si>
  <si>
    <t>24010329</t>
  </si>
  <si>
    <t>张译尤</t>
  </si>
  <si>
    <t>24010339</t>
  </si>
  <si>
    <t>张泽辉、范思远、张振乾</t>
    <phoneticPr fontId="1" type="noConversion"/>
  </si>
  <si>
    <t>王成浩</t>
  </si>
  <si>
    <t>23010916</t>
  </si>
  <si>
    <t>傅语涵</t>
  </si>
  <si>
    <t>23060804</t>
  </si>
  <si>
    <t>吴宇航</t>
  </si>
  <si>
    <t>23030935</t>
  </si>
  <si>
    <t>朱高飞</t>
  </si>
  <si>
    <t>24061919</t>
  </si>
  <si>
    <t>葛城轩</t>
  </si>
  <si>
    <t>232060301</t>
  </si>
  <si>
    <t>孙丹枫</t>
  </si>
  <si>
    <t>张耿玮</t>
  </si>
  <si>
    <t>23051115</t>
  </si>
  <si>
    <t>包相权</t>
  </si>
  <si>
    <t>23050623</t>
  </si>
  <si>
    <t>刘泽芃</t>
  </si>
  <si>
    <t>23051109</t>
  </si>
  <si>
    <t>丁佳骏、徐彰、潘文雯</t>
  </si>
  <si>
    <t>梁伊一</t>
  </si>
  <si>
    <t>24050803</t>
  </si>
  <si>
    <t>李仁远</t>
  </si>
  <si>
    <t>24050835</t>
  </si>
  <si>
    <t>24051203</t>
  </si>
  <si>
    <t>夏君旸</t>
  </si>
  <si>
    <t>24050136</t>
  </si>
  <si>
    <t>林川生</t>
  </si>
  <si>
    <t>242080240</t>
  </si>
  <si>
    <t>逄博</t>
  </si>
  <si>
    <t>余耀非</t>
  </si>
  <si>
    <t>242080242</t>
  </si>
  <si>
    <t>俞豪镔</t>
  </si>
  <si>
    <t>242080077</t>
  </si>
  <si>
    <t>马玉霞</t>
  </si>
  <si>
    <t>242080253</t>
  </si>
  <si>
    <t>杜雨凡</t>
  </si>
  <si>
    <t>242080185</t>
  </si>
  <si>
    <t>邵智雍</t>
  </si>
  <si>
    <t>242080132</t>
  </si>
  <si>
    <t>夏涛、卢峰、翟彦蓉</t>
  </si>
  <si>
    <t>辛朴杰、潘鹏、刘天乐</t>
  </si>
  <si>
    <t>楼畅</t>
  </si>
  <si>
    <t>23320528</t>
  </si>
  <si>
    <t>俞嘉豪</t>
  </si>
  <si>
    <t>242080156</t>
  </si>
  <si>
    <t>王卓冉</t>
  </si>
  <si>
    <t>242080121</t>
  </si>
  <si>
    <t>张耀心</t>
  </si>
  <si>
    <t>23080205</t>
  </si>
  <si>
    <t>张宇轩</t>
  </si>
  <si>
    <t>24010421</t>
  </si>
  <si>
    <t>曹展</t>
  </si>
  <si>
    <t>石文浩</t>
  </si>
  <si>
    <t>24060934</t>
  </si>
  <si>
    <t>陆玉涛</t>
  </si>
  <si>
    <t>23010417</t>
  </si>
  <si>
    <t>黄斌瀚</t>
  </si>
  <si>
    <t>242010083</t>
  </si>
  <si>
    <t>刘坤、贾洪德</t>
  </si>
  <si>
    <t>李重洋</t>
  </si>
  <si>
    <t>232010150</t>
  </si>
  <si>
    <t>薛圣涛</t>
  </si>
  <si>
    <t>22051240</t>
  </si>
  <si>
    <t>金兴林</t>
  </si>
  <si>
    <t>232010091</t>
  </si>
  <si>
    <t>陆衍璋</t>
  </si>
  <si>
    <t>22051213</t>
  </si>
  <si>
    <t>杨家晖</t>
  </si>
  <si>
    <t>22051207</t>
  </si>
  <si>
    <t>欧东阳、孙茜茜、殷昱煜</t>
  </si>
  <si>
    <t>优胜奖</t>
  </si>
  <si>
    <t>樊孔缘</t>
  </si>
  <si>
    <t>23030932</t>
  </si>
  <si>
    <t>符雅菲</t>
  </si>
  <si>
    <t>23050902</t>
  </si>
  <si>
    <t>董芯燚</t>
  </si>
  <si>
    <t>232060268</t>
  </si>
  <si>
    <t>张泽辉、唐早、何宏</t>
  </si>
  <si>
    <t>刘佳慧</t>
  </si>
  <si>
    <t>23061701</t>
  </si>
  <si>
    <t>史浩</t>
  </si>
  <si>
    <t>242040287</t>
  </si>
  <si>
    <t>彭时进</t>
  </si>
  <si>
    <t>242060364</t>
  </si>
  <si>
    <t>周慧莹</t>
  </si>
  <si>
    <t>24080608</t>
  </si>
  <si>
    <t>单铮</t>
  </si>
  <si>
    <t>241040031</t>
  </si>
  <si>
    <t>潘勉、于海滨、杨宇翔</t>
  </si>
  <si>
    <t>丁彦凯</t>
  </si>
  <si>
    <t>252040142</t>
  </si>
  <si>
    <t>张锐驰</t>
  </si>
  <si>
    <t>232040172</t>
  </si>
  <si>
    <t>曹建秋</t>
  </si>
  <si>
    <t>221040010</t>
  </si>
  <si>
    <t>金欣蓝</t>
  </si>
  <si>
    <t>24061604</t>
  </si>
  <si>
    <t>高发荣、张启忠</t>
  </si>
  <si>
    <t>边钰涵</t>
  </si>
  <si>
    <t>24070204</t>
  </si>
  <si>
    <t>王依佳</t>
  </si>
  <si>
    <t>22061905</t>
  </si>
  <si>
    <t>方鹏</t>
  </si>
  <si>
    <t>242060224</t>
  </si>
  <si>
    <t>左杨</t>
  </si>
  <si>
    <t>23010232</t>
  </si>
  <si>
    <t>万国培</t>
  </si>
  <si>
    <t>周才涵</t>
  </si>
  <si>
    <t>23150617</t>
  </si>
  <si>
    <t>张婷婷</t>
  </si>
  <si>
    <t>温瑾睿</t>
  </si>
  <si>
    <t>23140541</t>
  </si>
  <si>
    <t>胡淼、陈珺、熊颖哲</t>
  </si>
  <si>
    <t>周钰欢</t>
  </si>
  <si>
    <t>23062202</t>
  </si>
  <si>
    <t>谢廷耀</t>
  </si>
  <si>
    <t>23150522</t>
  </si>
  <si>
    <t>徐天宇</t>
  </si>
  <si>
    <t>24080411</t>
  </si>
  <si>
    <t>周舟</t>
  </si>
  <si>
    <t>24050221</t>
  </si>
  <si>
    <t>陈奕帆</t>
  </si>
  <si>
    <t>24180404</t>
  </si>
  <si>
    <t>陈振鸿</t>
  </si>
  <si>
    <t>24030825</t>
  </si>
  <si>
    <t>王译和</t>
  </si>
  <si>
    <t>24050820</t>
  </si>
  <si>
    <t>吕存豪</t>
  </si>
  <si>
    <t>23270116</t>
  </si>
  <si>
    <t>朱凯豪</t>
  </si>
  <si>
    <t>22070509</t>
  </si>
  <si>
    <t>戴泽豪</t>
  </si>
  <si>
    <t>22070532</t>
  </si>
  <si>
    <t>占智雄</t>
  </si>
  <si>
    <t>22070533</t>
  </si>
  <si>
    <t>胡文韬</t>
  </si>
  <si>
    <t>22070534</t>
  </si>
  <si>
    <t>黄思睿</t>
  </si>
  <si>
    <t>24270726</t>
  </si>
  <si>
    <t>赵德昌</t>
  </si>
  <si>
    <t>23060419</t>
  </si>
  <si>
    <t>乐淑萍、彭辉丽</t>
  </si>
  <si>
    <t>吴跃丽、尤素萍</t>
  </si>
  <si>
    <t>毛奕帆</t>
  </si>
  <si>
    <t>24062137</t>
  </si>
  <si>
    <t>姚正颀</t>
  </si>
  <si>
    <t>24062126</t>
  </si>
  <si>
    <t>邓奥岩</t>
  </si>
  <si>
    <t>24041721</t>
  </si>
  <si>
    <t>尤素萍、陈翔翔</t>
  </si>
  <si>
    <t>杨奕轩</t>
  </si>
  <si>
    <t>24041822</t>
  </si>
  <si>
    <t>付坭瑶</t>
  </si>
  <si>
    <t>24080908</t>
  </si>
  <si>
    <t>黄紫萱</t>
  </si>
  <si>
    <t>22040902</t>
  </si>
  <si>
    <t>李远濠</t>
  </si>
  <si>
    <t>23080637</t>
  </si>
  <si>
    <t>黄朝鑫</t>
  </si>
  <si>
    <t>24060206</t>
  </si>
  <si>
    <t>颜智铖</t>
  </si>
  <si>
    <t>24280939</t>
  </si>
  <si>
    <t>江劭玮、吴华铮、甘凤娇</t>
  </si>
  <si>
    <t>冯媛、韦博、李小龙</t>
  </si>
  <si>
    <t>龚卓悦</t>
    <phoneticPr fontId="1" type="noConversion"/>
  </si>
  <si>
    <t>252080251</t>
    <phoneticPr fontId="1" type="noConversion"/>
  </si>
  <si>
    <t>杨洲</t>
  </si>
  <si>
    <t>242080184</t>
  </si>
  <si>
    <t>张昶</t>
  </si>
  <si>
    <t>252080187</t>
    <phoneticPr fontId="1" type="noConversion"/>
  </si>
  <si>
    <t>吴晓莉</t>
  </si>
  <si>
    <t>242080178</t>
    <phoneticPr fontId="1" type="noConversion"/>
  </si>
  <si>
    <t>邓晓燕</t>
  </si>
  <si>
    <t>232080178</t>
  </si>
  <si>
    <t>戚佳璐</t>
  </si>
  <si>
    <t>232340004</t>
  </si>
  <si>
    <t>法律(法学)</t>
  </si>
  <si>
    <t>法学院</t>
  </si>
  <si>
    <t>李庆峰、严若冰</t>
  </si>
  <si>
    <t>马雨宁</t>
  </si>
  <si>
    <t>242340002</t>
  </si>
  <si>
    <t>吴圣琪</t>
  </si>
  <si>
    <t>232050230</t>
  </si>
  <si>
    <t>关健</t>
  </si>
  <si>
    <t>23281231</t>
  </si>
  <si>
    <t>冯安琪</t>
  </si>
  <si>
    <t>23031112</t>
  </si>
  <si>
    <t>江富臻</t>
  </si>
  <si>
    <t>23060111</t>
  </si>
  <si>
    <t>255270192</t>
  </si>
  <si>
    <t>陈嘉欣</t>
  </si>
  <si>
    <t>242040400</t>
  </si>
  <si>
    <t>潘勉、谷帅、于海滨</t>
    <phoneticPr fontId="1" type="noConversion"/>
  </si>
  <si>
    <t>叶婉婷</t>
  </si>
  <si>
    <t>252040325</t>
  </si>
  <si>
    <t>高苏娜</t>
  </si>
  <si>
    <t>23110314</t>
  </si>
  <si>
    <t>马兵涛、王帅、胡春旭</t>
    <phoneticPr fontId="1" type="noConversion"/>
  </si>
  <si>
    <t>杨艺哲</t>
  </si>
  <si>
    <t>24270422</t>
  </si>
  <si>
    <t>王韬壹</t>
  </si>
  <si>
    <t>24180203</t>
  </si>
  <si>
    <t>周天生</t>
  </si>
  <si>
    <t>242080167</t>
  </si>
  <si>
    <t>朱嘉乐</t>
  </si>
  <si>
    <t>22060908</t>
  </si>
  <si>
    <t>杨祖志</t>
  </si>
  <si>
    <t>242270060</t>
  </si>
  <si>
    <t>黄春云、邵春强</t>
  </si>
  <si>
    <t>石小燕、杨诗佳</t>
  </si>
  <si>
    <t>蔡本晓、黄清龙</t>
  </si>
  <si>
    <t>石小燕、邵春强</t>
  </si>
  <si>
    <t>优秀奖</t>
    <phoneticPr fontId="1" type="noConversion"/>
  </si>
  <si>
    <t>赵利忠、潘安健、赵腾、宋云峰、胡小诗、卞广旭、张雪峰</t>
    <phoneticPr fontId="1" type="noConversion"/>
  </si>
  <si>
    <t>翟彦蓉、罗杰、胡淼、卢峰、卞广旭、许蒙蒙、何宏、刘春山、孙闽红、陈新峰、江劭玮、徐君仪、周雪芳、毕美华</t>
  </si>
  <si>
    <t>42844</t>
    <phoneticPr fontId="1" type="noConversion"/>
  </si>
  <si>
    <t>丁佳骏、徐彰、陈铭浩、潘文雯、秦飞巍、余宙、杨艳</t>
  </si>
  <si>
    <t>李琪</t>
  </si>
  <si>
    <t>212030106</t>
  </si>
  <si>
    <t>物流工程与管理</t>
  </si>
  <si>
    <t>2021研</t>
    <phoneticPr fontId="1" type="noConversion"/>
  </si>
  <si>
    <t>李国冰、杨伟、潘铭、殷畅、叶坚、卞广旭、姚然</t>
    <phoneticPr fontId="1" type="noConversion"/>
  </si>
  <si>
    <t>章成竹</t>
  </si>
  <si>
    <t>23030210</t>
  </si>
  <si>
    <t>吴雨涵</t>
  </si>
  <si>
    <t>23030916</t>
  </si>
  <si>
    <t>陈丰农、樊谨、秦飞巍、洪彬一</t>
  </si>
  <si>
    <t>唐士休</t>
  </si>
  <si>
    <t>22320207</t>
    <phoneticPr fontId="1" type="noConversion"/>
  </si>
  <si>
    <t>24320313</t>
    <phoneticPr fontId="1" type="noConversion"/>
  </si>
  <si>
    <t>智能制造工程(新工科)</t>
  </si>
  <si>
    <t>一等奖
（第一名）</t>
    <phoneticPr fontId="1" type="noConversion"/>
  </si>
  <si>
    <t>一等奖
（第二名）</t>
    <phoneticPr fontId="1" type="noConversion"/>
  </si>
  <si>
    <t>一等奖
（第四名）</t>
    <phoneticPr fontId="1" type="noConversion"/>
  </si>
  <si>
    <t>金奖
（西安站）</t>
  </si>
  <si>
    <t>银奖
（西安站）</t>
  </si>
  <si>
    <t>铜奖
（西安站）</t>
  </si>
  <si>
    <t>金奖
（武汉站）</t>
  </si>
  <si>
    <t>银奖
（武汉站）</t>
  </si>
  <si>
    <t>铜奖
（武汉站）</t>
  </si>
  <si>
    <t>成功参赛奖
（武汉站）</t>
  </si>
  <si>
    <t>银奖
（成都站）</t>
  </si>
  <si>
    <t>铜奖
（成都站）</t>
  </si>
  <si>
    <t>银奖
（南京站）</t>
  </si>
  <si>
    <t>铜奖
（南京站）</t>
  </si>
  <si>
    <t>成功参赛奖
（南京站）</t>
  </si>
  <si>
    <t>银奖
（沈阳站）</t>
  </si>
  <si>
    <t>成功参赛奖
（沈阳站）</t>
  </si>
  <si>
    <t>铜奖
（沈阳站）</t>
  </si>
  <si>
    <t>银奖
（上海站）</t>
  </si>
  <si>
    <t>铜奖
（上海站）</t>
  </si>
  <si>
    <t>金奖
（港澳站）</t>
  </si>
  <si>
    <t>金奖
（哈尔滨站）</t>
  </si>
  <si>
    <t>铜奖
（济南站）</t>
  </si>
  <si>
    <t>银奖
（济南站）</t>
  </si>
  <si>
    <t>银奖
（郑州站）</t>
  </si>
  <si>
    <t>铜奖
（郑州站）</t>
  </si>
  <si>
    <t>铜奖
（重庆站）</t>
  </si>
  <si>
    <t>金奖
（女生专场）</t>
  </si>
  <si>
    <t>金奖
（亚军）
（重庆站）</t>
    <phoneticPr fontId="1" type="noConversion"/>
  </si>
  <si>
    <t>铜奖
（总决赛）</t>
    <phoneticPr fontId="1" type="noConversion"/>
  </si>
  <si>
    <t>铜奖
（总决赛）</t>
    <phoneticPr fontId="1" type="noConversion"/>
  </si>
  <si>
    <t>序号</t>
    <phoneticPr fontId="1" type="noConversion"/>
  </si>
  <si>
    <t>获奖学生</t>
    <phoneticPr fontId="1" type="noConversion"/>
  </si>
  <si>
    <t>指导教师</t>
  </si>
  <si>
    <t>获奖等级</t>
  </si>
  <si>
    <t>姓名</t>
  </si>
  <si>
    <t>学号</t>
  </si>
  <si>
    <t>专业</t>
  </si>
  <si>
    <t>学院</t>
  </si>
  <si>
    <t>年级</t>
  </si>
  <si>
    <t>1.第二十届全国大学生智能汽车竞赛</t>
    <phoneticPr fontId="1" type="noConversion"/>
  </si>
  <si>
    <t>2.2025年TI杯全国大学生电子设计竞赛</t>
    <phoneticPr fontId="1" type="noConversion"/>
  </si>
  <si>
    <t>3.第50届国际大学生程序设计竞赛亚洲区域赛</t>
    <phoneticPr fontId="1" type="noConversion"/>
  </si>
  <si>
    <t>序号</t>
    <phoneticPr fontId="1" type="noConversion"/>
  </si>
  <si>
    <t>获奖学生</t>
    <phoneticPr fontId="1" type="noConversion"/>
  </si>
  <si>
    <t>4.第10届中国大学生程序设计竞赛</t>
    <phoneticPr fontId="1" type="noConversion"/>
  </si>
  <si>
    <t>5.第11届中国大学生程序设计竞赛</t>
    <phoneticPr fontId="1" type="noConversion"/>
  </si>
  <si>
    <t>6.2025年高教社杯全国大学生数学建模竞赛</t>
    <phoneticPr fontId="1" type="noConversion"/>
  </si>
  <si>
    <t>序号</t>
    <phoneticPr fontId="1" type="noConversion"/>
  </si>
  <si>
    <t>获奖学生</t>
    <phoneticPr fontId="1" type="noConversion"/>
  </si>
  <si>
    <t>7.中国国际大学生创新大赛（2025）</t>
    <phoneticPr fontId="1" type="noConversion"/>
  </si>
  <si>
    <t>8.第十九届“挑战杯”全国大学生课外学术科技作品竞赛</t>
    <phoneticPr fontId="1" type="noConversion"/>
  </si>
  <si>
    <t>9.第十九届“挑战杯”全国大学生课外学术科技作品竞赛“揭榜挂帅”擂台赛</t>
    <phoneticPr fontId="1" type="noConversion"/>
  </si>
  <si>
    <t>序号</t>
    <phoneticPr fontId="1" type="noConversion"/>
  </si>
  <si>
    <t>获奖学生</t>
    <phoneticPr fontId="1" type="noConversion"/>
  </si>
  <si>
    <t>10.第八届中国高校智能机器人创意大赛</t>
    <phoneticPr fontId="1" type="noConversion"/>
  </si>
  <si>
    <t>11.第十二届“大唐杯”全国大学生新一代信息通信技术大赛</t>
    <phoneticPr fontId="1" type="noConversion"/>
  </si>
  <si>
    <t>12.第十一届全国大学生物理实验竞赛（创新）</t>
    <phoneticPr fontId="1" type="noConversion"/>
  </si>
  <si>
    <t>13.第十七届全国大学生广告艺术大赛</t>
    <phoneticPr fontId="1" type="noConversion"/>
  </si>
  <si>
    <t>14.第七届中华经典诵写讲大赛</t>
    <phoneticPr fontId="1" type="noConversion"/>
  </si>
  <si>
    <t>15.第十一届全国大学生能源经济学术创意大赛</t>
    <phoneticPr fontId="1" type="noConversion"/>
  </si>
  <si>
    <t>16.第八届“福思特杯”全国大学生审计精英挑战赛</t>
    <phoneticPr fontId="1" type="noConversion"/>
  </si>
  <si>
    <t>17.第十六届中国大学生服务外包创新创业大赛</t>
    <phoneticPr fontId="1" type="noConversion"/>
  </si>
  <si>
    <t>18.第十八届全国大学生信息安全竞赛</t>
    <phoneticPr fontId="1" type="noConversion"/>
  </si>
  <si>
    <t>19.2025年中国大学生工程实践与创新能力大赛</t>
    <phoneticPr fontId="1" type="noConversion"/>
  </si>
  <si>
    <t>序号</t>
    <phoneticPr fontId="1" type="noConversion"/>
  </si>
  <si>
    <t>获奖学生</t>
    <phoneticPr fontId="1" type="noConversion"/>
  </si>
  <si>
    <r>
      <t>20.第三届“外研社</t>
    </r>
    <r>
      <rPr>
        <b/>
        <sz val="14"/>
        <color theme="1"/>
        <rFont val="宋体"/>
        <family val="3"/>
        <charset val="128"/>
        <scheme val="minor"/>
      </rPr>
      <t>・</t>
    </r>
    <r>
      <rPr>
        <b/>
        <sz val="14"/>
        <color theme="1"/>
        <rFont val="宋体"/>
        <family val="3"/>
        <charset val="134"/>
        <scheme val="minor"/>
      </rPr>
      <t>国才杯”“理解当代中国”全国大学生外语能力大赛</t>
    </r>
    <phoneticPr fontId="1" type="noConversion"/>
  </si>
  <si>
    <t>21.第十八届全国大学生节能减排社会实践与科技竞赛</t>
    <phoneticPr fontId="1" type="noConversion"/>
  </si>
  <si>
    <t>22.第二届全国大学生职业规划大赛</t>
    <phoneticPr fontId="1" type="noConversion"/>
  </si>
  <si>
    <t>23.第十届全国大学生生命科学竞赛（科学探究类）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</si>
</sst>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</cellStyleXfs>
  <cellXfs count="62">
    <xf numFmtId="0" fontId="0" fillId="0" borderId="0" xfId="0"/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shrinkToFi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shrinkToFit="1"/>
    </xf>
    <xf numFmtId="49" fontId="2" fillId="0" borderId="0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 shrinkToFit="1"/>
    </xf>
    <xf numFmtId="0" fontId="2" fillId="0" borderId="11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left" vertical="center" shrinkToFi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49" fontId="2" fillId="0" borderId="11" xfId="0" applyNumberFormat="1" applyFont="1" applyFill="1" applyBorder="1" applyAlignment="1">
      <alignment horizontal="left" vertical="center" shrinkToFit="1"/>
    </xf>
    <xf numFmtId="49" fontId="13" fillId="0" borderId="1" xfId="0" applyNumberFormat="1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</cellXfs>
  <cellStyles count="13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6" xfId="11"/>
    <cellStyle name="常规 27" xfId="9"/>
    <cellStyle name="常规 3" xfId="12"/>
    <cellStyle name="常规 5" xfId="10"/>
    <cellStyle name="常规 5 3" xfId="7"/>
    <cellStyle name="常规 6" xfId="6"/>
    <cellStyle name="常规 8" xfId="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4"/>
  <sheetViews>
    <sheetView tabSelected="1" workbookViewId="0">
      <selection activeCell="A5" sqref="A5:A6"/>
    </sheetView>
  </sheetViews>
  <sheetFormatPr defaultRowHeight="13.5"/>
  <cols>
    <col min="1" max="1" width="4.75" style="4" bestFit="1" customWidth="1"/>
    <col min="2" max="2" width="8" style="3" bestFit="1" customWidth="1"/>
    <col min="3" max="3" width="9.375" style="6" customWidth="1"/>
    <col min="4" max="4" width="24.375" style="6" customWidth="1"/>
    <col min="5" max="5" width="25" style="6" customWidth="1"/>
    <col min="6" max="6" width="6.625" style="3" bestFit="1" customWidth="1"/>
    <col min="7" max="7" width="13.25" style="5" customWidth="1"/>
    <col min="8" max="8" width="11.375" style="2" bestFit="1" customWidth="1"/>
    <col min="9" max="16384" width="9" style="1"/>
  </cols>
  <sheetData>
    <row r="1" spans="1:8" s="7" customFormat="1" ht="20.25" customHeight="1">
      <c r="A1" s="60" t="s">
        <v>0</v>
      </c>
      <c r="B1" s="60"/>
      <c r="C1" s="60"/>
      <c r="D1" s="60"/>
      <c r="E1" s="60"/>
      <c r="F1" s="60"/>
      <c r="G1" s="60"/>
      <c r="H1" s="60"/>
    </row>
    <row r="2" spans="1:8" s="7" customFormat="1" ht="20.25">
      <c r="A2" s="61" t="s">
        <v>1</v>
      </c>
      <c r="B2" s="61"/>
      <c r="C2" s="61"/>
      <c r="D2" s="61"/>
      <c r="E2" s="61"/>
      <c r="F2" s="61"/>
      <c r="G2" s="61"/>
      <c r="H2" s="61"/>
    </row>
    <row r="3" spans="1:8" s="7" customFormat="1">
      <c r="A3" s="8"/>
      <c r="C3" s="9"/>
      <c r="D3" s="9"/>
      <c r="E3" s="9"/>
      <c r="G3" s="10"/>
      <c r="H3" s="8"/>
    </row>
    <row r="4" spans="1:8" ht="19.5" thickBot="1">
      <c r="A4" s="44" t="s">
        <v>2017</v>
      </c>
      <c r="B4" s="44"/>
      <c r="C4" s="44"/>
      <c r="D4" s="44"/>
      <c r="E4" s="44"/>
      <c r="F4" s="44"/>
      <c r="G4" s="44"/>
      <c r="H4" s="44"/>
    </row>
    <row r="5" spans="1:8">
      <c r="A5" s="45" t="s">
        <v>2008</v>
      </c>
      <c r="B5" s="47" t="s">
        <v>2009</v>
      </c>
      <c r="C5" s="47"/>
      <c r="D5" s="47"/>
      <c r="E5" s="47"/>
      <c r="F5" s="47"/>
      <c r="G5" s="48" t="s">
        <v>2010</v>
      </c>
      <c r="H5" s="50" t="s">
        <v>2011</v>
      </c>
    </row>
    <row r="6" spans="1:8">
      <c r="A6" s="46"/>
      <c r="B6" s="17" t="s">
        <v>2012</v>
      </c>
      <c r="C6" s="37" t="s">
        <v>2013</v>
      </c>
      <c r="D6" s="18" t="s">
        <v>2014</v>
      </c>
      <c r="E6" s="18" t="s">
        <v>2015</v>
      </c>
      <c r="F6" s="17" t="s">
        <v>2016</v>
      </c>
      <c r="G6" s="49"/>
      <c r="H6" s="51"/>
    </row>
    <row r="7" spans="1:8">
      <c r="A7" s="58">
        <v>1</v>
      </c>
      <c r="B7" s="12" t="s">
        <v>1196</v>
      </c>
      <c r="C7" s="15" t="s">
        <v>1197</v>
      </c>
      <c r="D7" s="13" t="s">
        <v>180</v>
      </c>
      <c r="E7" s="13" t="s">
        <v>123</v>
      </c>
      <c r="F7" s="12">
        <v>2023</v>
      </c>
      <c r="G7" s="40" t="s">
        <v>1198</v>
      </c>
      <c r="H7" s="59" t="s">
        <v>1977</v>
      </c>
    </row>
    <row r="8" spans="1:8">
      <c r="A8" s="58"/>
      <c r="B8" s="12" t="s">
        <v>1036</v>
      </c>
      <c r="C8" s="15" t="s">
        <v>1037</v>
      </c>
      <c r="D8" s="13" t="s">
        <v>128</v>
      </c>
      <c r="E8" s="13" t="s">
        <v>123</v>
      </c>
      <c r="F8" s="12">
        <v>2022</v>
      </c>
      <c r="G8" s="40"/>
      <c r="H8" s="59"/>
    </row>
    <row r="9" spans="1:8">
      <c r="A9" s="58"/>
      <c r="B9" s="12" t="s">
        <v>1199</v>
      </c>
      <c r="C9" s="15" t="s">
        <v>1200</v>
      </c>
      <c r="D9" s="13" t="s">
        <v>128</v>
      </c>
      <c r="E9" s="13" t="s">
        <v>123</v>
      </c>
      <c r="F9" s="12">
        <v>2023</v>
      </c>
      <c r="G9" s="40"/>
      <c r="H9" s="59"/>
    </row>
    <row r="10" spans="1:8">
      <c r="A10" s="58">
        <v>2</v>
      </c>
      <c r="B10" s="12" t="s">
        <v>1201</v>
      </c>
      <c r="C10" s="15" t="s">
        <v>1202</v>
      </c>
      <c r="D10" s="13" t="s">
        <v>129</v>
      </c>
      <c r="E10" s="13" t="s">
        <v>123</v>
      </c>
      <c r="F10" s="12">
        <v>2023</v>
      </c>
      <c r="G10" s="40" t="s">
        <v>1203</v>
      </c>
      <c r="H10" s="59" t="s">
        <v>1977</v>
      </c>
    </row>
    <row r="11" spans="1:8">
      <c r="A11" s="58"/>
      <c r="B11" s="12" t="s">
        <v>1032</v>
      </c>
      <c r="C11" s="15" t="s">
        <v>1033</v>
      </c>
      <c r="D11" s="13" t="s">
        <v>275</v>
      </c>
      <c r="E11" s="13" t="s">
        <v>11</v>
      </c>
      <c r="F11" s="12">
        <v>2023</v>
      </c>
      <c r="G11" s="40"/>
      <c r="H11" s="59"/>
    </row>
    <row r="12" spans="1:8">
      <c r="A12" s="58"/>
      <c r="B12" s="12" t="s">
        <v>1204</v>
      </c>
      <c r="C12" s="15" t="s">
        <v>1205</v>
      </c>
      <c r="D12" s="13" t="s">
        <v>129</v>
      </c>
      <c r="E12" s="13" t="s">
        <v>123</v>
      </c>
      <c r="F12" s="12">
        <v>2023</v>
      </c>
      <c r="G12" s="40"/>
      <c r="H12" s="59"/>
    </row>
    <row r="13" spans="1:8">
      <c r="A13" s="58">
        <v>3</v>
      </c>
      <c r="B13" s="12" t="s">
        <v>1206</v>
      </c>
      <c r="C13" s="15" t="s">
        <v>1207</v>
      </c>
      <c r="D13" s="13" t="s">
        <v>129</v>
      </c>
      <c r="E13" s="13" t="s">
        <v>123</v>
      </c>
      <c r="F13" s="12">
        <v>2023</v>
      </c>
      <c r="G13" s="40" t="s">
        <v>1203</v>
      </c>
      <c r="H13" s="59" t="s">
        <v>1977</v>
      </c>
    </row>
    <row r="14" spans="1:8">
      <c r="A14" s="58"/>
      <c r="B14" s="12" t="s">
        <v>1208</v>
      </c>
      <c r="C14" s="15" t="s">
        <v>1209</v>
      </c>
      <c r="D14" s="13" t="s">
        <v>129</v>
      </c>
      <c r="E14" s="13" t="s">
        <v>123</v>
      </c>
      <c r="F14" s="12">
        <v>2023</v>
      </c>
      <c r="G14" s="40"/>
      <c r="H14" s="59"/>
    </row>
    <row r="15" spans="1:8">
      <c r="A15" s="58"/>
      <c r="B15" s="12" t="s">
        <v>1210</v>
      </c>
      <c r="C15" s="15" t="s">
        <v>1211</v>
      </c>
      <c r="D15" s="13" t="s">
        <v>129</v>
      </c>
      <c r="E15" s="13" t="s">
        <v>123</v>
      </c>
      <c r="F15" s="12">
        <v>2023</v>
      </c>
      <c r="G15" s="40"/>
      <c r="H15" s="59"/>
    </row>
    <row r="16" spans="1:8">
      <c r="A16" s="58"/>
      <c r="B16" s="12" t="s">
        <v>1212</v>
      </c>
      <c r="C16" s="15" t="s">
        <v>1213</v>
      </c>
      <c r="D16" s="13" t="s">
        <v>128</v>
      </c>
      <c r="E16" s="13" t="s">
        <v>123</v>
      </c>
      <c r="F16" s="12">
        <v>2023</v>
      </c>
      <c r="G16" s="40"/>
      <c r="H16" s="59"/>
    </row>
    <row r="17" spans="1:8">
      <c r="A17" s="58"/>
      <c r="B17" s="12" t="s">
        <v>1214</v>
      </c>
      <c r="C17" s="15" t="s">
        <v>1215</v>
      </c>
      <c r="D17" s="13" t="s">
        <v>122</v>
      </c>
      <c r="E17" s="13" t="s">
        <v>123</v>
      </c>
      <c r="F17" s="12">
        <v>2023</v>
      </c>
      <c r="G17" s="40"/>
      <c r="H17" s="59"/>
    </row>
    <row r="18" spans="1:8">
      <c r="A18" s="58">
        <v>4</v>
      </c>
      <c r="B18" s="12" t="s">
        <v>1216</v>
      </c>
      <c r="C18" s="15" t="s">
        <v>1217</v>
      </c>
      <c r="D18" s="13" t="s">
        <v>129</v>
      </c>
      <c r="E18" s="13" t="s">
        <v>123</v>
      </c>
      <c r="F18" s="12">
        <v>2023</v>
      </c>
      <c r="G18" s="40" t="s">
        <v>1203</v>
      </c>
      <c r="H18" s="59" t="s">
        <v>1977</v>
      </c>
    </row>
    <row r="19" spans="1:8">
      <c r="A19" s="58"/>
      <c r="B19" s="12" t="s">
        <v>1029</v>
      </c>
      <c r="C19" s="15" t="s">
        <v>1218</v>
      </c>
      <c r="D19" s="13" t="s">
        <v>122</v>
      </c>
      <c r="E19" s="13" t="s">
        <v>123</v>
      </c>
      <c r="F19" s="12">
        <v>2023</v>
      </c>
      <c r="G19" s="40"/>
      <c r="H19" s="59"/>
    </row>
    <row r="20" spans="1:8">
      <c r="A20" s="58"/>
      <c r="B20" s="12" t="s">
        <v>1219</v>
      </c>
      <c r="C20" s="15" t="s">
        <v>1220</v>
      </c>
      <c r="D20" s="13" t="s">
        <v>122</v>
      </c>
      <c r="E20" s="13" t="s">
        <v>123</v>
      </c>
      <c r="F20" s="12">
        <v>2023</v>
      </c>
      <c r="G20" s="40"/>
      <c r="H20" s="59"/>
    </row>
    <row r="21" spans="1:8">
      <c r="A21" s="58">
        <v>5</v>
      </c>
      <c r="B21" s="12" t="s">
        <v>1221</v>
      </c>
      <c r="C21" s="15" t="s">
        <v>1222</v>
      </c>
      <c r="D21" s="13" t="s">
        <v>299</v>
      </c>
      <c r="E21" s="13" t="s">
        <v>184</v>
      </c>
      <c r="F21" s="12">
        <v>2023</v>
      </c>
      <c r="G21" s="40" t="s">
        <v>1223</v>
      </c>
      <c r="H21" s="59" t="s">
        <v>1977</v>
      </c>
    </row>
    <row r="22" spans="1:8">
      <c r="A22" s="58"/>
      <c r="B22" s="12" t="s">
        <v>1224</v>
      </c>
      <c r="C22" s="15" t="s">
        <v>1225</v>
      </c>
      <c r="D22" s="13" t="s">
        <v>281</v>
      </c>
      <c r="E22" s="13" t="s">
        <v>131</v>
      </c>
      <c r="F22" s="12">
        <v>2023</v>
      </c>
      <c r="G22" s="40"/>
      <c r="H22" s="59"/>
    </row>
    <row r="23" spans="1:8">
      <c r="A23" s="58"/>
      <c r="B23" s="12" t="s">
        <v>1226</v>
      </c>
      <c r="C23" s="15" t="s">
        <v>1227</v>
      </c>
      <c r="D23" s="13" t="s">
        <v>299</v>
      </c>
      <c r="E23" s="13" t="s">
        <v>184</v>
      </c>
      <c r="F23" s="12">
        <v>2023</v>
      </c>
      <c r="G23" s="40"/>
      <c r="H23" s="59"/>
    </row>
    <row r="24" spans="1:8">
      <c r="A24" s="58"/>
      <c r="B24" s="12" t="s">
        <v>1228</v>
      </c>
      <c r="C24" s="15" t="s">
        <v>1229</v>
      </c>
      <c r="D24" s="13" t="s">
        <v>88</v>
      </c>
      <c r="E24" s="13" t="s">
        <v>77</v>
      </c>
      <c r="F24" s="12">
        <v>2023</v>
      </c>
      <c r="G24" s="40"/>
      <c r="H24" s="59"/>
    </row>
    <row r="25" spans="1:8">
      <c r="A25" s="58"/>
      <c r="B25" s="12" t="s">
        <v>1230</v>
      </c>
      <c r="C25" s="15" t="s">
        <v>1231</v>
      </c>
      <c r="D25" s="13" t="s">
        <v>281</v>
      </c>
      <c r="E25" s="13" t="s">
        <v>131</v>
      </c>
      <c r="F25" s="12">
        <v>2023</v>
      </c>
      <c r="G25" s="40"/>
      <c r="H25" s="59"/>
    </row>
    <row r="26" spans="1:8">
      <c r="A26" s="58">
        <v>6</v>
      </c>
      <c r="B26" s="12" t="s">
        <v>1232</v>
      </c>
      <c r="C26" s="15" t="s">
        <v>1233</v>
      </c>
      <c r="D26" s="13" t="s">
        <v>267</v>
      </c>
      <c r="E26" s="13" t="s">
        <v>131</v>
      </c>
      <c r="F26" s="12">
        <v>2023</v>
      </c>
      <c r="G26" s="40" t="s">
        <v>1234</v>
      </c>
      <c r="H26" s="59" t="s">
        <v>1977</v>
      </c>
    </row>
    <row r="27" spans="1:8">
      <c r="A27" s="58"/>
      <c r="B27" s="12" t="s">
        <v>1235</v>
      </c>
      <c r="C27" s="15" t="s">
        <v>1236</v>
      </c>
      <c r="D27" s="13" t="s">
        <v>122</v>
      </c>
      <c r="E27" s="13" t="s">
        <v>123</v>
      </c>
      <c r="F27" s="12">
        <v>2023</v>
      </c>
      <c r="G27" s="40"/>
      <c r="H27" s="59"/>
    </row>
    <row r="28" spans="1:8">
      <c r="A28" s="58"/>
      <c r="B28" s="12" t="s">
        <v>1237</v>
      </c>
      <c r="C28" s="15" t="s">
        <v>1238</v>
      </c>
      <c r="D28" s="13" t="s">
        <v>180</v>
      </c>
      <c r="E28" s="13" t="s">
        <v>123</v>
      </c>
      <c r="F28" s="12">
        <v>2023</v>
      </c>
      <c r="G28" s="40"/>
      <c r="H28" s="59"/>
    </row>
    <row r="29" spans="1:8">
      <c r="A29" s="58">
        <v>7</v>
      </c>
      <c r="B29" s="12" t="s">
        <v>1239</v>
      </c>
      <c r="C29" s="15" t="s">
        <v>1240</v>
      </c>
      <c r="D29" s="13" t="s">
        <v>267</v>
      </c>
      <c r="E29" s="13" t="s">
        <v>131</v>
      </c>
      <c r="F29" s="12">
        <v>2023</v>
      </c>
      <c r="G29" s="40" t="s">
        <v>1241</v>
      </c>
      <c r="H29" s="59" t="s">
        <v>1977</v>
      </c>
    </row>
    <row r="30" spans="1:8">
      <c r="A30" s="58"/>
      <c r="B30" s="12" t="s">
        <v>1242</v>
      </c>
      <c r="C30" s="15" t="s">
        <v>1243</v>
      </c>
      <c r="D30" s="13" t="s">
        <v>129</v>
      </c>
      <c r="E30" s="13" t="s">
        <v>123</v>
      </c>
      <c r="F30" s="12">
        <v>2023</v>
      </c>
      <c r="G30" s="40"/>
      <c r="H30" s="59"/>
    </row>
    <row r="31" spans="1:8">
      <c r="A31" s="58"/>
      <c r="B31" s="12" t="s">
        <v>1244</v>
      </c>
      <c r="C31" s="15" t="s">
        <v>1245</v>
      </c>
      <c r="D31" s="13" t="s">
        <v>180</v>
      </c>
      <c r="E31" s="13" t="s">
        <v>123</v>
      </c>
      <c r="F31" s="12">
        <v>2023</v>
      </c>
      <c r="G31" s="40"/>
      <c r="H31" s="59"/>
    </row>
    <row r="32" spans="1:8">
      <c r="A32" s="58">
        <v>8</v>
      </c>
      <c r="B32" s="12" t="s">
        <v>462</v>
      </c>
      <c r="C32" s="15" t="s">
        <v>463</v>
      </c>
      <c r="D32" s="13" t="s">
        <v>464</v>
      </c>
      <c r="E32" s="13" t="s">
        <v>131</v>
      </c>
      <c r="F32" s="12">
        <v>2023</v>
      </c>
      <c r="G32" s="40" t="s">
        <v>1246</v>
      </c>
      <c r="H32" s="59" t="s">
        <v>1977</v>
      </c>
    </row>
    <row r="33" spans="1:8">
      <c r="A33" s="58"/>
      <c r="B33" s="12" t="s">
        <v>1247</v>
      </c>
      <c r="C33" s="15" t="s">
        <v>1248</v>
      </c>
      <c r="D33" s="13" t="s">
        <v>464</v>
      </c>
      <c r="E33" s="13" t="s">
        <v>131</v>
      </c>
      <c r="F33" s="12">
        <v>2023</v>
      </c>
      <c r="G33" s="40"/>
      <c r="H33" s="59"/>
    </row>
    <row r="34" spans="1:8">
      <c r="A34" s="58"/>
      <c r="B34" s="12" t="s">
        <v>1249</v>
      </c>
      <c r="C34" s="15" t="s">
        <v>1250</v>
      </c>
      <c r="D34" s="13" t="s">
        <v>130</v>
      </c>
      <c r="E34" s="13" t="s">
        <v>131</v>
      </c>
      <c r="F34" s="12">
        <v>2023</v>
      </c>
      <c r="G34" s="40"/>
      <c r="H34" s="59"/>
    </row>
    <row r="35" spans="1:8">
      <c r="A35" s="58"/>
      <c r="B35" s="12" t="s">
        <v>1251</v>
      </c>
      <c r="C35" s="15" t="s">
        <v>1252</v>
      </c>
      <c r="D35" s="13" t="s">
        <v>130</v>
      </c>
      <c r="E35" s="13" t="s">
        <v>131</v>
      </c>
      <c r="F35" s="12">
        <v>2023</v>
      </c>
      <c r="G35" s="40"/>
      <c r="H35" s="59"/>
    </row>
    <row r="36" spans="1:8">
      <c r="A36" s="58"/>
      <c r="B36" s="12" t="s">
        <v>1253</v>
      </c>
      <c r="C36" s="15" t="s">
        <v>1254</v>
      </c>
      <c r="D36" s="13" t="s">
        <v>130</v>
      </c>
      <c r="E36" s="13" t="s">
        <v>131</v>
      </c>
      <c r="F36" s="12">
        <v>2023</v>
      </c>
      <c r="G36" s="40"/>
      <c r="H36" s="59"/>
    </row>
    <row r="37" spans="1:8">
      <c r="A37" s="58">
        <v>9</v>
      </c>
      <c r="B37" s="12" t="s">
        <v>1042</v>
      </c>
      <c r="C37" s="15" t="s">
        <v>1043</v>
      </c>
      <c r="D37" s="13" t="s">
        <v>225</v>
      </c>
      <c r="E37" s="13" t="s">
        <v>131</v>
      </c>
      <c r="F37" s="12">
        <v>2023</v>
      </c>
      <c r="G37" s="40" t="s">
        <v>960</v>
      </c>
      <c r="H37" s="59" t="s">
        <v>1977</v>
      </c>
    </row>
    <row r="38" spans="1:8">
      <c r="A38" s="58"/>
      <c r="B38" s="12" t="s">
        <v>1255</v>
      </c>
      <c r="C38" s="15" t="s">
        <v>1256</v>
      </c>
      <c r="D38" s="13" t="s">
        <v>299</v>
      </c>
      <c r="E38" s="13" t="s">
        <v>184</v>
      </c>
      <c r="F38" s="12">
        <v>2023</v>
      </c>
      <c r="G38" s="40"/>
      <c r="H38" s="59"/>
    </row>
    <row r="39" spans="1:8">
      <c r="A39" s="58"/>
      <c r="B39" s="12" t="s">
        <v>1257</v>
      </c>
      <c r="C39" s="15" t="s">
        <v>1258</v>
      </c>
      <c r="D39" s="13" t="s">
        <v>130</v>
      </c>
      <c r="E39" s="13" t="s">
        <v>131</v>
      </c>
      <c r="F39" s="12">
        <v>2023</v>
      </c>
      <c r="G39" s="40"/>
      <c r="H39" s="59"/>
    </row>
    <row r="40" spans="1:8">
      <c r="A40" s="58"/>
      <c r="B40" s="12" t="s">
        <v>466</v>
      </c>
      <c r="C40" s="15" t="s">
        <v>467</v>
      </c>
      <c r="D40" s="13" t="s">
        <v>130</v>
      </c>
      <c r="E40" s="13" t="s">
        <v>131</v>
      </c>
      <c r="F40" s="12">
        <v>2023</v>
      </c>
      <c r="G40" s="40"/>
      <c r="H40" s="59"/>
    </row>
    <row r="41" spans="1:8">
      <c r="A41" s="58"/>
      <c r="B41" s="12" t="s">
        <v>948</v>
      </c>
      <c r="C41" s="15" t="s">
        <v>949</v>
      </c>
      <c r="D41" s="13" t="s">
        <v>299</v>
      </c>
      <c r="E41" s="13" t="s">
        <v>184</v>
      </c>
      <c r="F41" s="12">
        <v>2023</v>
      </c>
      <c r="G41" s="40"/>
      <c r="H41" s="59"/>
    </row>
    <row r="42" spans="1:8">
      <c r="A42" s="58"/>
      <c r="B42" s="12" t="s">
        <v>1259</v>
      </c>
      <c r="C42" s="15" t="s">
        <v>1260</v>
      </c>
      <c r="D42" s="13" t="s">
        <v>267</v>
      </c>
      <c r="E42" s="13" t="s">
        <v>131</v>
      </c>
      <c r="F42" s="12">
        <v>2023</v>
      </c>
      <c r="G42" s="40"/>
      <c r="H42" s="59"/>
    </row>
    <row r="43" spans="1:8">
      <c r="A43" s="38">
        <v>10</v>
      </c>
      <c r="B43" s="12" t="s">
        <v>1261</v>
      </c>
      <c r="C43" s="15" t="s">
        <v>1262</v>
      </c>
      <c r="D43" s="13" t="s">
        <v>122</v>
      </c>
      <c r="E43" s="13" t="s">
        <v>123</v>
      </c>
      <c r="F43" s="12">
        <v>2023</v>
      </c>
      <c r="G43" s="40" t="s">
        <v>1263</v>
      </c>
      <c r="H43" s="59" t="s">
        <v>1978</v>
      </c>
    </row>
    <row r="44" spans="1:8">
      <c r="A44" s="38"/>
      <c r="B44" s="12" t="s">
        <v>1264</v>
      </c>
      <c r="C44" s="15" t="s">
        <v>1265</v>
      </c>
      <c r="D44" s="13" t="s">
        <v>122</v>
      </c>
      <c r="E44" s="13" t="s">
        <v>123</v>
      </c>
      <c r="F44" s="12">
        <v>2023</v>
      </c>
      <c r="G44" s="40"/>
      <c r="H44" s="42"/>
    </row>
    <row r="45" spans="1:8">
      <c r="A45" s="38"/>
      <c r="B45" s="12" t="s">
        <v>1266</v>
      </c>
      <c r="C45" s="15" t="s">
        <v>1267</v>
      </c>
      <c r="D45" s="13" t="s">
        <v>129</v>
      </c>
      <c r="E45" s="13" t="s">
        <v>123</v>
      </c>
      <c r="F45" s="12">
        <v>2023</v>
      </c>
      <c r="G45" s="40"/>
      <c r="H45" s="42"/>
    </row>
    <row r="46" spans="1:8">
      <c r="A46" s="38">
        <v>11</v>
      </c>
      <c r="B46" s="12" t="s">
        <v>1268</v>
      </c>
      <c r="C46" s="15" t="s">
        <v>1269</v>
      </c>
      <c r="D46" s="13" t="s">
        <v>4</v>
      </c>
      <c r="E46" s="13" t="s">
        <v>5</v>
      </c>
      <c r="F46" s="12">
        <v>2023</v>
      </c>
      <c r="G46" s="40" t="s">
        <v>1270</v>
      </c>
      <c r="H46" s="59" t="s">
        <v>1979</v>
      </c>
    </row>
    <row r="47" spans="1:8">
      <c r="A47" s="38"/>
      <c r="B47" s="12" t="s">
        <v>334</v>
      </c>
      <c r="C47" s="15" t="s">
        <v>1271</v>
      </c>
      <c r="D47" s="13" t="s">
        <v>275</v>
      </c>
      <c r="E47" s="13" t="s">
        <v>11</v>
      </c>
      <c r="F47" s="12">
        <v>2023</v>
      </c>
      <c r="G47" s="40"/>
      <c r="H47" s="42"/>
    </row>
    <row r="48" spans="1:8">
      <c r="A48" s="38"/>
      <c r="B48" s="12" t="s">
        <v>140</v>
      </c>
      <c r="C48" s="15" t="s">
        <v>141</v>
      </c>
      <c r="D48" s="13" t="s">
        <v>128</v>
      </c>
      <c r="E48" s="13" t="s">
        <v>123</v>
      </c>
      <c r="F48" s="12">
        <v>2022</v>
      </c>
      <c r="G48" s="40"/>
      <c r="H48" s="42"/>
    </row>
    <row r="49" spans="1:8">
      <c r="A49" s="38">
        <v>12</v>
      </c>
      <c r="B49" s="12" t="s">
        <v>1272</v>
      </c>
      <c r="C49" s="15" t="s">
        <v>1273</v>
      </c>
      <c r="D49" s="13" t="s">
        <v>281</v>
      </c>
      <c r="E49" s="13" t="s">
        <v>131</v>
      </c>
      <c r="F49" s="12">
        <v>2023</v>
      </c>
      <c r="G49" s="40" t="s">
        <v>1274</v>
      </c>
      <c r="H49" s="59" t="s">
        <v>1979</v>
      </c>
    </row>
    <row r="50" spans="1:8">
      <c r="A50" s="38"/>
      <c r="B50" s="12" t="s">
        <v>1275</v>
      </c>
      <c r="C50" s="15" t="s">
        <v>1276</v>
      </c>
      <c r="D50" s="13" t="s">
        <v>281</v>
      </c>
      <c r="E50" s="13" t="s">
        <v>131</v>
      </c>
      <c r="F50" s="12">
        <v>2023</v>
      </c>
      <c r="G50" s="40"/>
      <c r="H50" s="42"/>
    </row>
    <row r="51" spans="1:8">
      <c r="A51" s="38"/>
      <c r="B51" s="12" t="s">
        <v>1277</v>
      </c>
      <c r="C51" s="15" t="s">
        <v>1278</v>
      </c>
      <c r="D51" s="13" t="s">
        <v>88</v>
      </c>
      <c r="E51" s="13" t="s">
        <v>77</v>
      </c>
      <c r="F51" s="12">
        <v>2023</v>
      </c>
      <c r="G51" s="40"/>
      <c r="H51" s="42"/>
    </row>
    <row r="52" spans="1:8">
      <c r="A52" s="38">
        <v>13</v>
      </c>
      <c r="B52" s="11" t="s">
        <v>1279</v>
      </c>
      <c r="C52" s="15" t="s">
        <v>1280</v>
      </c>
      <c r="D52" s="14" t="s">
        <v>225</v>
      </c>
      <c r="E52" s="14" t="s">
        <v>131</v>
      </c>
      <c r="F52" s="11">
        <v>2023</v>
      </c>
      <c r="G52" s="40" t="s">
        <v>1281</v>
      </c>
      <c r="H52" s="42" t="s">
        <v>45</v>
      </c>
    </row>
    <row r="53" spans="1:8">
      <c r="A53" s="38"/>
      <c r="B53" s="11" t="s">
        <v>1282</v>
      </c>
      <c r="C53" s="15" t="s">
        <v>1283</v>
      </c>
      <c r="D53" s="14" t="s">
        <v>267</v>
      </c>
      <c r="E53" s="14" t="s">
        <v>131</v>
      </c>
      <c r="F53" s="11">
        <v>2024</v>
      </c>
      <c r="G53" s="40"/>
      <c r="H53" s="42"/>
    </row>
    <row r="54" spans="1:8">
      <c r="A54" s="38"/>
      <c r="B54" s="11" t="s">
        <v>636</v>
      </c>
      <c r="C54" s="15" t="s">
        <v>637</v>
      </c>
      <c r="D54" s="14" t="s">
        <v>180</v>
      </c>
      <c r="E54" s="14" t="s">
        <v>123</v>
      </c>
      <c r="F54" s="11">
        <v>2023</v>
      </c>
      <c r="G54" s="40"/>
      <c r="H54" s="42"/>
    </row>
    <row r="55" spans="1:8">
      <c r="A55" s="38"/>
      <c r="B55" s="11" t="s">
        <v>1284</v>
      </c>
      <c r="C55" s="15" t="s">
        <v>1285</v>
      </c>
      <c r="D55" s="14" t="s">
        <v>267</v>
      </c>
      <c r="E55" s="14" t="s">
        <v>131</v>
      </c>
      <c r="F55" s="11">
        <v>2024</v>
      </c>
      <c r="G55" s="40"/>
      <c r="H55" s="42"/>
    </row>
    <row r="56" spans="1:8">
      <c r="A56" s="38"/>
      <c r="B56" s="11" t="s">
        <v>1286</v>
      </c>
      <c r="C56" s="15" t="s">
        <v>1287</v>
      </c>
      <c r="D56" s="14" t="s">
        <v>267</v>
      </c>
      <c r="E56" s="14" t="s">
        <v>131</v>
      </c>
      <c r="F56" s="11">
        <v>2024</v>
      </c>
      <c r="G56" s="40"/>
      <c r="H56" s="42"/>
    </row>
    <row r="57" spans="1:8">
      <c r="A57" s="38">
        <v>14</v>
      </c>
      <c r="B57" s="12" t="s">
        <v>1288</v>
      </c>
      <c r="C57" s="15" t="s">
        <v>1289</v>
      </c>
      <c r="D57" s="13" t="s">
        <v>130</v>
      </c>
      <c r="E57" s="13" t="s">
        <v>131</v>
      </c>
      <c r="F57" s="12">
        <v>2023</v>
      </c>
      <c r="G57" s="40" t="s">
        <v>1290</v>
      </c>
      <c r="H57" s="42" t="s">
        <v>47</v>
      </c>
    </row>
    <row r="58" spans="1:8">
      <c r="A58" s="38"/>
      <c r="B58" s="12" t="s">
        <v>1291</v>
      </c>
      <c r="C58" s="15" t="s">
        <v>1292</v>
      </c>
      <c r="D58" s="13" t="s">
        <v>130</v>
      </c>
      <c r="E58" s="13" t="s">
        <v>131</v>
      </c>
      <c r="F58" s="12">
        <v>2023</v>
      </c>
      <c r="G58" s="40"/>
      <c r="H58" s="42"/>
    </row>
    <row r="59" spans="1:8">
      <c r="A59" s="38"/>
      <c r="B59" s="12" t="s">
        <v>1293</v>
      </c>
      <c r="C59" s="15" t="s">
        <v>1294</v>
      </c>
      <c r="D59" s="13" t="s">
        <v>4</v>
      </c>
      <c r="E59" s="13" t="s">
        <v>5</v>
      </c>
      <c r="F59" s="12">
        <v>2023</v>
      </c>
      <c r="G59" s="40"/>
      <c r="H59" s="42"/>
    </row>
    <row r="60" spans="1:8">
      <c r="A60" s="38">
        <v>15</v>
      </c>
      <c r="B60" s="12" t="s">
        <v>1295</v>
      </c>
      <c r="C60" s="15" t="s">
        <v>1296</v>
      </c>
      <c r="D60" s="13" t="s">
        <v>33</v>
      </c>
      <c r="E60" s="13" t="s">
        <v>11</v>
      </c>
      <c r="F60" s="12">
        <v>2023</v>
      </c>
      <c r="G60" s="40" t="s">
        <v>1281</v>
      </c>
      <c r="H60" s="42" t="s">
        <v>47</v>
      </c>
    </row>
    <row r="61" spans="1:8">
      <c r="A61" s="38"/>
      <c r="B61" s="12" t="s">
        <v>1297</v>
      </c>
      <c r="C61" s="15" t="s">
        <v>1298</v>
      </c>
      <c r="D61" s="13" t="s">
        <v>130</v>
      </c>
      <c r="E61" s="13" t="s">
        <v>131</v>
      </c>
      <c r="F61" s="12">
        <v>2023</v>
      </c>
      <c r="G61" s="40"/>
      <c r="H61" s="42"/>
    </row>
    <row r="62" spans="1:8">
      <c r="A62" s="38"/>
      <c r="B62" s="12" t="s">
        <v>1299</v>
      </c>
      <c r="C62" s="15" t="s">
        <v>1300</v>
      </c>
      <c r="D62" s="13" t="s">
        <v>33</v>
      </c>
      <c r="E62" s="13" t="s">
        <v>11</v>
      </c>
      <c r="F62" s="12">
        <v>2023</v>
      </c>
      <c r="G62" s="40"/>
      <c r="H62" s="42"/>
    </row>
    <row r="63" spans="1:8">
      <c r="A63" s="38"/>
      <c r="B63" s="12" t="s">
        <v>238</v>
      </c>
      <c r="C63" s="15" t="s">
        <v>239</v>
      </c>
      <c r="D63" s="13" t="s">
        <v>222</v>
      </c>
      <c r="E63" s="13" t="s">
        <v>11</v>
      </c>
      <c r="F63" s="12">
        <v>2023</v>
      </c>
      <c r="G63" s="40"/>
      <c r="H63" s="42"/>
    </row>
    <row r="64" spans="1:8">
      <c r="A64" s="38"/>
      <c r="B64" s="12" t="s">
        <v>1301</v>
      </c>
      <c r="C64" s="15" t="s">
        <v>1302</v>
      </c>
      <c r="D64" s="13" t="s">
        <v>275</v>
      </c>
      <c r="E64" s="13" t="s">
        <v>11</v>
      </c>
      <c r="F64" s="12">
        <v>2023</v>
      </c>
      <c r="G64" s="40"/>
      <c r="H64" s="42"/>
    </row>
    <row r="65" spans="1:8">
      <c r="A65" s="38">
        <v>16</v>
      </c>
      <c r="B65" s="12" t="s">
        <v>1303</v>
      </c>
      <c r="C65" s="15" t="s">
        <v>1304</v>
      </c>
      <c r="D65" s="13" t="s">
        <v>130</v>
      </c>
      <c r="E65" s="13" t="s">
        <v>131</v>
      </c>
      <c r="F65" s="12">
        <v>2024</v>
      </c>
      <c r="G65" s="40" t="s">
        <v>1305</v>
      </c>
      <c r="H65" s="42" t="s">
        <v>47</v>
      </c>
    </row>
    <row r="66" spans="1:8">
      <c r="A66" s="38"/>
      <c r="B66" s="12" t="s">
        <v>1306</v>
      </c>
      <c r="C66" s="15" t="s">
        <v>1307</v>
      </c>
      <c r="D66" s="13" t="s">
        <v>130</v>
      </c>
      <c r="E66" s="13" t="s">
        <v>131</v>
      </c>
      <c r="F66" s="12">
        <v>2024</v>
      </c>
      <c r="G66" s="40"/>
      <c r="H66" s="42"/>
    </row>
    <row r="67" spans="1:8">
      <c r="A67" s="38"/>
      <c r="B67" s="12" t="s">
        <v>1308</v>
      </c>
      <c r="C67" s="15" t="s">
        <v>1309</v>
      </c>
      <c r="D67" s="13" t="s">
        <v>299</v>
      </c>
      <c r="E67" s="13" t="s">
        <v>184</v>
      </c>
      <c r="F67" s="12">
        <v>2024</v>
      </c>
      <c r="G67" s="40"/>
      <c r="H67" s="42"/>
    </row>
    <row r="68" spans="1:8">
      <c r="A68" s="38"/>
      <c r="B68" s="12" t="s">
        <v>1310</v>
      </c>
      <c r="C68" s="15" t="s">
        <v>1311</v>
      </c>
      <c r="D68" s="13" t="s">
        <v>130</v>
      </c>
      <c r="E68" s="13" t="s">
        <v>131</v>
      </c>
      <c r="F68" s="12">
        <v>2024</v>
      </c>
      <c r="G68" s="40"/>
      <c r="H68" s="42"/>
    </row>
    <row r="69" spans="1:8">
      <c r="A69" s="38">
        <v>17</v>
      </c>
      <c r="B69" s="12" t="s">
        <v>1312</v>
      </c>
      <c r="C69" s="15" t="s">
        <v>1313</v>
      </c>
      <c r="D69" s="13" t="s">
        <v>33</v>
      </c>
      <c r="E69" s="13" t="s">
        <v>11</v>
      </c>
      <c r="F69" s="12">
        <v>2023</v>
      </c>
      <c r="G69" s="40" t="s">
        <v>1314</v>
      </c>
      <c r="H69" s="42" t="s">
        <v>47</v>
      </c>
    </row>
    <row r="70" spans="1:8">
      <c r="A70" s="38"/>
      <c r="B70" s="12" t="s">
        <v>1315</v>
      </c>
      <c r="C70" s="15" t="s">
        <v>1316</v>
      </c>
      <c r="D70" s="13" t="s">
        <v>464</v>
      </c>
      <c r="E70" s="13" t="s">
        <v>131</v>
      </c>
      <c r="F70" s="12">
        <v>2023</v>
      </c>
      <c r="G70" s="40"/>
      <c r="H70" s="42"/>
    </row>
    <row r="71" spans="1:8">
      <c r="A71" s="38"/>
      <c r="B71" s="12" t="s">
        <v>1317</v>
      </c>
      <c r="C71" s="15" t="s">
        <v>1318</v>
      </c>
      <c r="D71" s="13" t="s">
        <v>33</v>
      </c>
      <c r="E71" s="13" t="s">
        <v>11</v>
      </c>
      <c r="F71" s="12">
        <v>2023</v>
      </c>
      <c r="G71" s="40"/>
      <c r="H71" s="42"/>
    </row>
    <row r="72" spans="1:8">
      <c r="A72" s="38"/>
      <c r="B72" s="12" t="s">
        <v>1319</v>
      </c>
      <c r="C72" s="15" t="s">
        <v>1320</v>
      </c>
      <c r="D72" s="13" t="s">
        <v>112</v>
      </c>
      <c r="E72" s="13" t="s">
        <v>77</v>
      </c>
      <c r="F72" s="12">
        <v>2024</v>
      </c>
      <c r="G72" s="40"/>
      <c r="H72" s="42"/>
    </row>
    <row r="73" spans="1:8" ht="14.25" thickBot="1">
      <c r="A73" s="39"/>
      <c r="B73" s="24" t="s">
        <v>1006</v>
      </c>
      <c r="C73" s="36" t="s">
        <v>1007</v>
      </c>
      <c r="D73" s="25" t="s">
        <v>130</v>
      </c>
      <c r="E73" s="25" t="s">
        <v>131</v>
      </c>
      <c r="F73" s="24">
        <v>2024</v>
      </c>
      <c r="G73" s="41"/>
      <c r="H73" s="43"/>
    </row>
    <row r="74" spans="1:8">
      <c r="A74" s="19"/>
      <c r="B74" s="20"/>
      <c r="C74" s="21"/>
      <c r="D74" s="20"/>
      <c r="E74" s="20"/>
      <c r="F74" s="22"/>
      <c r="G74" s="23"/>
      <c r="H74" s="19"/>
    </row>
    <row r="75" spans="1:8" ht="19.5" thickBot="1">
      <c r="A75" s="44" t="s">
        <v>2018</v>
      </c>
      <c r="B75" s="44"/>
      <c r="C75" s="44"/>
      <c r="D75" s="44"/>
      <c r="E75" s="44"/>
      <c r="F75" s="44"/>
      <c r="G75" s="44"/>
      <c r="H75" s="44"/>
    </row>
    <row r="76" spans="1:8">
      <c r="A76" s="45" t="s">
        <v>2008</v>
      </c>
      <c r="B76" s="47" t="s">
        <v>2009</v>
      </c>
      <c r="C76" s="47"/>
      <c r="D76" s="47"/>
      <c r="E76" s="47"/>
      <c r="F76" s="47"/>
      <c r="G76" s="48" t="s">
        <v>2010</v>
      </c>
      <c r="H76" s="50" t="s">
        <v>2011</v>
      </c>
    </row>
    <row r="77" spans="1:8">
      <c r="A77" s="46"/>
      <c r="B77" s="17" t="s">
        <v>2012</v>
      </c>
      <c r="C77" s="37" t="s">
        <v>2013</v>
      </c>
      <c r="D77" s="18" t="s">
        <v>2014</v>
      </c>
      <c r="E77" s="18" t="s">
        <v>2015</v>
      </c>
      <c r="F77" s="17" t="s">
        <v>2016</v>
      </c>
      <c r="G77" s="49"/>
      <c r="H77" s="51"/>
    </row>
    <row r="78" spans="1:8">
      <c r="A78" s="52">
        <v>1</v>
      </c>
      <c r="B78" s="11" t="s">
        <v>176</v>
      </c>
      <c r="C78" s="15" t="s">
        <v>177</v>
      </c>
      <c r="D78" s="14" t="s">
        <v>129</v>
      </c>
      <c r="E78" s="14" t="s">
        <v>123</v>
      </c>
      <c r="F78" s="11">
        <v>2022</v>
      </c>
      <c r="G78" s="54" t="s">
        <v>219</v>
      </c>
      <c r="H78" s="56" t="s">
        <v>45</v>
      </c>
    </row>
    <row r="79" spans="1:8">
      <c r="A79" s="52"/>
      <c r="B79" s="11" t="s">
        <v>178</v>
      </c>
      <c r="C79" s="15" t="s">
        <v>179</v>
      </c>
      <c r="D79" s="14" t="s">
        <v>180</v>
      </c>
      <c r="E79" s="14" t="s">
        <v>123</v>
      </c>
      <c r="F79" s="11">
        <v>2022</v>
      </c>
      <c r="G79" s="54"/>
      <c r="H79" s="56"/>
    </row>
    <row r="80" spans="1:8">
      <c r="A80" s="52"/>
      <c r="B80" s="11" t="s">
        <v>220</v>
      </c>
      <c r="C80" s="15" t="s">
        <v>221</v>
      </c>
      <c r="D80" s="14" t="s">
        <v>222</v>
      </c>
      <c r="E80" s="14" t="s">
        <v>11</v>
      </c>
      <c r="F80" s="11">
        <v>2023</v>
      </c>
      <c r="G80" s="54"/>
      <c r="H80" s="56"/>
    </row>
    <row r="81" spans="1:8">
      <c r="A81" s="52">
        <v>2</v>
      </c>
      <c r="B81" s="11" t="s">
        <v>223</v>
      </c>
      <c r="C81" s="15" t="s">
        <v>224</v>
      </c>
      <c r="D81" s="14" t="s">
        <v>225</v>
      </c>
      <c r="E81" s="14" t="s">
        <v>131</v>
      </c>
      <c r="F81" s="11">
        <v>2022</v>
      </c>
      <c r="G81" s="54" t="s">
        <v>226</v>
      </c>
      <c r="H81" s="56" t="s">
        <v>45</v>
      </c>
    </row>
    <row r="82" spans="1:8">
      <c r="A82" s="52"/>
      <c r="B82" s="11" t="s">
        <v>227</v>
      </c>
      <c r="C82" s="15" t="s">
        <v>228</v>
      </c>
      <c r="D82" s="14" t="s">
        <v>225</v>
      </c>
      <c r="E82" s="14" t="s">
        <v>131</v>
      </c>
      <c r="F82" s="11">
        <v>2022</v>
      </c>
      <c r="G82" s="54"/>
      <c r="H82" s="56"/>
    </row>
    <row r="83" spans="1:8">
      <c r="A83" s="52"/>
      <c r="B83" s="11" t="s">
        <v>229</v>
      </c>
      <c r="C83" s="15" t="s">
        <v>230</v>
      </c>
      <c r="D83" s="14" t="s">
        <v>225</v>
      </c>
      <c r="E83" s="14" t="s">
        <v>131</v>
      </c>
      <c r="F83" s="11">
        <v>2023</v>
      </c>
      <c r="G83" s="54"/>
      <c r="H83" s="56"/>
    </row>
    <row r="84" spans="1:8">
      <c r="A84" s="52">
        <v>3</v>
      </c>
      <c r="B84" s="11" t="s">
        <v>231</v>
      </c>
      <c r="C84" s="15" t="s">
        <v>232</v>
      </c>
      <c r="D84" s="14" t="s">
        <v>180</v>
      </c>
      <c r="E84" s="14" t="s">
        <v>123</v>
      </c>
      <c r="F84" s="11">
        <v>2022</v>
      </c>
      <c r="G84" s="54" t="s">
        <v>233</v>
      </c>
      <c r="H84" s="56" t="s">
        <v>45</v>
      </c>
    </row>
    <row r="85" spans="1:8">
      <c r="A85" s="52"/>
      <c r="B85" s="11" t="s">
        <v>234</v>
      </c>
      <c r="C85" s="15" t="s">
        <v>235</v>
      </c>
      <c r="D85" s="14" t="s">
        <v>129</v>
      </c>
      <c r="E85" s="14" t="s">
        <v>123</v>
      </c>
      <c r="F85" s="11">
        <v>2022</v>
      </c>
      <c r="G85" s="54"/>
      <c r="H85" s="56"/>
    </row>
    <row r="86" spans="1:8">
      <c r="A86" s="52"/>
      <c r="B86" s="11" t="s">
        <v>236</v>
      </c>
      <c r="C86" s="15" t="s">
        <v>237</v>
      </c>
      <c r="D86" s="14" t="s">
        <v>180</v>
      </c>
      <c r="E86" s="14" t="s">
        <v>123</v>
      </c>
      <c r="F86" s="11">
        <v>2022</v>
      </c>
      <c r="G86" s="54"/>
      <c r="H86" s="56"/>
    </row>
    <row r="87" spans="1:8">
      <c r="A87" s="52">
        <v>4</v>
      </c>
      <c r="B87" s="11" t="s">
        <v>238</v>
      </c>
      <c r="C87" s="15" t="s">
        <v>239</v>
      </c>
      <c r="D87" s="14" t="s">
        <v>222</v>
      </c>
      <c r="E87" s="14" t="s">
        <v>11</v>
      </c>
      <c r="F87" s="11">
        <v>2023</v>
      </c>
      <c r="G87" s="54" t="s">
        <v>240</v>
      </c>
      <c r="H87" s="56" t="s">
        <v>45</v>
      </c>
    </row>
    <row r="88" spans="1:8">
      <c r="A88" s="52"/>
      <c r="B88" s="11" t="s">
        <v>241</v>
      </c>
      <c r="C88" s="15" t="s">
        <v>242</v>
      </c>
      <c r="D88" s="14" t="s">
        <v>128</v>
      </c>
      <c r="E88" s="14" t="s">
        <v>123</v>
      </c>
      <c r="F88" s="11">
        <v>2023</v>
      </c>
      <c r="G88" s="54"/>
      <c r="H88" s="56"/>
    </row>
    <row r="89" spans="1:8">
      <c r="A89" s="52"/>
      <c r="B89" s="11" t="s">
        <v>243</v>
      </c>
      <c r="C89" s="15" t="s">
        <v>244</v>
      </c>
      <c r="D89" s="14" t="s">
        <v>245</v>
      </c>
      <c r="E89" s="14" t="s">
        <v>11</v>
      </c>
      <c r="F89" s="11">
        <v>2022</v>
      </c>
      <c r="G89" s="54"/>
      <c r="H89" s="56"/>
    </row>
    <row r="90" spans="1:8">
      <c r="A90" s="52">
        <v>5</v>
      </c>
      <c r="B90" s="11" t="s">
        <v>246</v>
      </c>
      <c r="C90" s="15" t="s">
        <v>247</v>
      </c>
      <c r="D90" s="14" t="s">
        <v>122</v>
      </c>
      <c r="E90" s="14" t="s">
        <v>123</v>
      </c>
      <c r="F90" s="11">
        <v>2023</v>
      </c>
      <c r="G90" s="54" t="s">
        <v>248</v>
      </c>
      <c r="H90" s="56" t="s">
        <v>45</v>
      </c>
    </row>
    <row r="91" spans="1:8">
      <c r="A91" s="52"/>
      <c r="B91" s="11" t="s">
        <v>249</v>
      </c>
      <c r="C91" s="15" t="s">
        <v>250</v>
      </c>
      <c r="D91" s="14" t="s">
        <v>122</v>
      </c>
      <c r="E91" s="14" t="s">
        <v>123</v>
      </c>
      <c r="F91" s="11">
        <v>2023</v>
      </c>
      <c r="G91" s="54"/>
      <c r="H91" s="56"/>
    </row>
    <row r="92" spans="1:8">
      <c r="A92" s="52"/>
      <c r="B92" s="11" t="s">
        <v>251</v>
      </c>
      <c r="C92" s="15" t="s">
        <v>252</v>
      </c>
      <c r="D92" s="14" t="s">
        <v>129</v>
      </c>
      <c r="E92" s="14" t="s">
        <v>123</v>
      </c>
      <c r="F92" s="11">
        <v>2023</v>
      </c>
      <c r="G92" s="54"/>
      <c r="H92" s="56"/>
    </row>
    <row r="93" spans="1:8">
      <c r="A93" s="52">
        <v>6</v>
      </c>
      <c r="B93" s="11" t="s">
        <v>253</v>
      </c>
      <c r="C93" s="15" t="s">
        <v>254</v>
      </c>
      <c r="D93" s="14" t="s">
        <v>88</v>
      </c>
      <c r="E93" s="14" t="s">
        <v>77</v>
      </c>
      <c r="F93" s="11">
        <v>2023</v>
      </c>
      <c r="G93" s="54" t="s">
        <v>255</v>
      </c>
      <c r="H93" s="56" t="s">
        <v>45</v>
      </c>
    </row>
    <row r="94" spans="1:8">
      <c r="A94" s="52"/>
      <c r="B94" s="11" t="s">
        <v>256</v>
      </c>
      <c r="C94" s="15" t="s">
        <v>257</v>
      </c>
      <c r="D94" s="14" t="s">
        <v>88</v>
      </c>
      <c r="E94" s="14" t="s">
        <v>77</v>
      </c>
      <c r="F94" s="11">
        <v>2023</v>
      </c>
      <c r="G94" s="54"/>
      <c r="H94" s="56"/>
    </row>
    <row r="95" spans="1:8">
      <c r="A95" s="52"/>
      <c r="B95" s="11" t="s">
        <v>258</v>
      </c>
      <c r="C95" s="15" t="s">
        <v>259</v>
      </c>
      <c r="D95" s="14" t="s">
        <v>88</v>
      </c>
      <c r="E95" s="14" t="s">
        <v>77</v>
      </c>
      <c r="F95" s="11">
        <v>2023</v>
      </c>
      <c r="G95" s="54"/>
      <c r="H95" s="56"/>
    </row>
    <row r="96" spans="1:8">
      <c r="A96" s="52">
        <v>7</v>
      </c>
      <c r="B96" s="11" t="s">
        <v>260</v>
      </c>
      <c r="C96" s="15" t="s">
        <v>261</v>
      </c>
      <c r="D96" s="14" t="s">
        <v>129</v>
      </c>
      <c r="E96" s="14" t="s">
        <v>123</v>
      </c>
      <c r="F96" s="11">
        <v>2023</v>
      </c>
      <c r="G96" s="54" t="s">
        <v>262</v>
      </c>
      <c r="H96" s="56" t="s">
        <v>45</v>
      </c>
    </row>
    <row r="97" spans="1:8">
      <c r="A97" s="52"/>
      <c r="B97" s="11" t="s">
        <v>263</v>
      </c>
      <c r="C97" s="15" t="s">
        <v>264</v>
      </c>
      <c r="D97" s="14" t="s">
        <v>180</v>
      </c>
      <c r="E97" s="14" t="s">
        <v>123</v>
      </c>
      <c r="F97" s="11">
        <v>2023</v>
      </c>
      <c r="G97" s="54"/>
      <c r="H97" s="56"/>
    </row>
    <row r="98" spans="1:8">
      <c r="A98" s="52"/>
      <c r="B98" s="11" t="s">
        <v>265</v>
      </c>
      <c r="C98" s="15" t="s">
        <v>266</v>
      </c>
      <c r="D98" s="14" t="s">
        <v>267</v>
      </c>
      <c r="E98" s="14" t="s">
        <v>131</v>
      </c>
      <c r="F98" s="11">
        <v>2023</v>
      </c>
      <c r="G98" s="54"/>
      <c r="H98" s="56"/>
    </row>
    <row r="99" spans="1:8">
      <c r="A99" s="52">
        <v>8</v>
      </c>
      <c r="B99" s="11" t="s">
        <v>268</v>
      </c>
      <c r="C99" s="15" t="s">
        <v>269</v>
      </c>
      <c r="D99" s="14" t="s">
        <v>88</v>
      </c>
      <c r="E99" s="14" t="s">
        <v>77</v>
      </c>
      <c r="F99" s="11">
        <v>2023</v>
      </c>
      <c r="G99" s="54" t="s">
        <v>262</v>
      </c>
      <c r="H99" s="56" t="s">
        <v>45</v>
      </c>
    </row>
    <row r="100" spans="1:8">
      <c r="A100" s="52"/>
      <c r="B100" s="11" t="s">
        <v>270</v>
      </c>
      <c r="C100" s="15" t="s">
        <v>271</v>
      </c>
      <c r="D100" s="14" t="s">
        <v>272</v>
      </c>
      <c r="E100" s="14" t="s">
        <v>131</v>
      </c>
      <c r="F100" s="11">
        <v>2023</v>
      </c>
      <c r="G100" s="54"/>
      <c r="H100" s="56"/>
    </row>
    <row r="101" spans="1:8">
      <c r="A101" s="52"/>
      <c r="B101" s="11" t="s">
        <v>273</v>
      </c>
      <c r="C101" s="15" t="s">
        <v>274</v>
      </c>
      <c r="D101" s="14" t="s">
        <v>275</v>
      </c>
      <c r="E101" s="14" t="s">
        <v>11</v>
      </c>
      <c r="F101" s="11">
        <v>2023</v>
      </c>
      <c r="G101" s="54"/>
      <c r="H101" s="56"/>
    </row>
    <row r="102" spans="1:8">
      <c r="A102" s="52">
        <v>9</v>
      </c>
      <c r="B102" s="11" t="s">
        <v>276</v>
      </c>
      <c r="C102" s="15" t="s">
        <v>277</v>
      </c>
      <c r="D102" s="14" t="s">
        <v>225</v>
      </c>
      <c r="E102" s="14" t="s">
        <v>131</v>
      </c>
      <c r="F102" s="11">
        <v>2023</v>
      </c>
      <c r="G102" s="54" t="s">
        <v>278</v>
      </c>
      <c r="H102" s="56" t="s">
        <v>47</v>
      </c>
    </row>
    <row r="103" spans="1:8">
      <c r="A103" s="52"/>
      <c r="B103" s="11" t="s">
        <v>279</v>
      </c>
      <c r="C103" s="15" t="s">
        <v>280</v>
      </c>
      <c r="D103" s="14" t="s">
        <v>281</v>
      </c>
      <c r="E103" s="14" t="s">
        <v>131</v>
      </c>
      <c r="F103" s="11">
        <v>2023</v>
      </c>
      <c r="G103" s="54"/>
      <c r="H103" s="56"/>
    </row>
    <row r="104" spans="1:8">
      <c r="A104" s="52"/>
      <c r="B104" s="11" t="s">
        <v>282</v>
      </c>
      <c r="C104" s="15" t="s">
        <v>283</v>
      </c>
      <c r="D104" s="14" t="s">
        <v>267</v>
      </c>
      <c r="E104" s="14" t="s">
        <v>131</v>
      </c>
      <c r="F104" s="11">
        <v>2023</v>
      </c>
      <c r="G104" s="54"/>
      <c r="H104" s="56"/>
    </row>
    <row r="105" spans="1:8">
      <c r="A105" s="52">
        <v>10</v>
      </c>
      <c r="B105" s="11" t="s">
        <v>284</v>
      </c>
      <c r="C105" s="15" t="s">
        <v>285</v>
      </c>
      <c r="D105" s="14" t="s">
        <v>122</v>
      </c>
      <c r="E105" s="14" t="s">
        <v>123</v>
      </c>
      <c r="F105" s="11">
        <v>2022</v>
      </c>
      <c r="G105" s="54" t="s">
        <v>255</v>
      </c>
      <c r="H105" s="56" t="s">
        <v>47</v>
      </c>
    </row>
    <row r="106" spans="1:8">
      <c r="A106" s="52"/>
      <c r="B106" s="11" t="s">
        <v>286</v>
      </c>
      <c r="C106" s="15" t="s">
        <v>287</v>
      </c>
      <c r="D106" s="14" t="s">
        <v>180</v>
      </c>
      <c r="E106" s="14" t="s">
        <v>123</v>
      </c>
      <c r="F106" s="11">
        <v>2022</v>
      </c>
      <c r="G106" s="54"/>
      <c r="H106" s="56"/>
    </row>
    <row r="107" spans="1:8">
      <c r="A107" s="52"/>
      <c r="B107" s="11" t="s">
        <v>288</v>
      </c>
      <c r="C107" s="15" t="s">
        <v>289</v>
      </c>
      <c r="D107" s="14" t="s">
        <v>129</v>
      </c>
      <c r="E107" s="14" t="s">
        <v>123</v>
      </c>
      <c r="F107" s="11">
        <v>2022</v>
      </c>
      <c r="G107" s="54"/>
      <c r="H107" s="56"/>
    </row>
    <row r="108" spans="1:8">
      <c r="A108" s="52">
        <v>11</v>
      </c>
      <c r="B108" s="11" t="s">
        <v>290</v>
      </c>
      <c r="C108" s="15" t="s">
        <v>291</v>
      </c>
      <c r="D108" s="14" t="s">
        <v>129</v>
      </c>
      <c r="E108" s="14" t="s">
        <v>123</v>
      </c>
      <c r="F108" s="11">
        <v>2023</v>
      </c>
      <c r="G108" s="54" t="s">
        <v>292</v>
      </c>
      <c r="H108" s="56" t="s">
        <v>47</v>
      </c>
    </row>
    <row r="109" spans="1:8">
      <c r="A109" s="52"/>
      <c r="B109" s="11" t="s">
        <v>293</v>
      </c>
      <c r="C109" s="15" t="s">
        <v>294</v>
      </c>
      <c r="D109" s="14" t="s">
        <v>122</v>
      </c>
      <c r="E109" s="14" t="s">
        <v>123</v>
      </c>
      <c r="F109" s="11">
        <v>2023</v>
      </c>
      <c r="G109" s="54"/>
      <c r="H109" s="56"/>
    </row>
    <row r="110" spans="1:8">
      <c r="A110" s="52"/>
      <c r="B110" s="11" t="s">
        <v>295</v>
      </c>
      <c r="C110" s="15" t="s">
        <v>296</v>
      </c>
      <c r="D110" s="14" t="s">
        <v>180</v>
      </c>
      <c r="E110" s="14" t="s">
        <v>123</v>
      </c>
      <c r="F110" s="11">
        <v>2023</v>
      </c>
      <c r="G110" s="54"/>
      <c r="H110" s="56"/>
    </row>
    <row r="111" spans="1:8">
      <c r="A111" s="52">
        <v>12</v>
      </c>
      <c r="B111" s="11" t="s">
        <v>297</v>
      </c>
      <c r="C111" s="15" t="s">
        <v>298</v>
      </c>
      <c r="D111" s="14" t="s">
        <v>299</v>
      </c>
      <c r="E111" s="14" t="s">
        <v>184</v>
      </c>
      <c r="F111" s="11">
        <v>2023</v>
      </c>
      <c r="G111" s="54" t="s">
        <v>240</v>
      </c>
      <c r="H111" s="56" t="s">
        <v>47</v>
      </c>
    </row>
    <row r="112" spans="1:8">
      <c r="A112" s="52"/>
      <c r="B112" s="11" t="s">
        <v>300</v>
      </c>
      <c r="C112" s="15" t="s">
        <v>301</v>
      </c>
      <c r="D112" s="14" t="s">
        <v>180</v>
      </c>
      <c r="E112" s="14" t="s">
        <v>123</v>
      </c>
      <c r="F112" s="11">
        <v>2022</v>
      </c>
      <c r="G112" s="54"/>
      <c r="H112" s="56"/>
    </row>
    <row r="113" spans="1:8">
      <c r="A113" s="52"/>
      <c r="B113" s="11" t="s">
        <v>302</v>
      </c>
      <c r="C113" s="15" t="s">
        <v>303</v>
      </c>
      <c r="D113" s="14" t="s">
        <v>299</v>
      </c>
      <c r="E113" s="14" t="s">
        <v>184</v>
      </c>
      <c r="F113" s="11">
        <v>2023</v>
      </c>
      <c r="G113" s="54"/>
      <c r="H113" s="56"/>
    </row>
    <row r="114" spans="1:8">
      <c r="A114" s="52">
        <v>13</v>
      </c>
      <c r="B114" s="11" t="s">
        <v>304</v>
      </c>
      <c r="C114" s="15" t="s">
        <v>305</v>
      </c>
      <c r="D114" s="14" t="s">
        <v>129</v>
      </c>
      <c r="E114" s="14" t="s">
        <v>123</v>
      </c>
      <c r="F114" s="11">
        <v>2023</v>
      </c>
      <c r="G114" s="54" t="s">
        <v>306</v>
      </c>
      <c r="H114" s="56" t="s">
        <v>47</v>
      </c>
    </row>
    <row r="115" spans="1:8">
      <c r="A115" s="52"/>
      <c r="B115" s="11" t="s">
        <v>307</v>
      </c>
      <c r="C115" s="15" t="s">
        <v>308</v>
      </c>
      <c r="D115" s="14" t="s">
        <v>122</v>
      </c>
      <c r="E115" s="14" t="s">
        <v>123</v>
      </c>
      <c r="F115" s="11">
        <v>2023</v>
      </c>
      <c r="G115" s="54"/>
      <c r="H115" s="56"/>
    </row>
    <row r="116" spans="1:8">
      <c r="A116" s="52"/>
      <c r="B116" s="11" t="s">
        <v>309</v>
      </c>
      <c r="C116" s="15" t="s">
        <v>310</v>
      </c>
      <c r="D116" s="14" t="s">
        <v>129</v>
      </c>
      <c r="E116" s="14" t="s">
        <v>123</v>
      </c>
      <c r="F116" s="11">
        <v>2023</v>
      </c>
      <c r="G116" s="54"/>
      <c r="H116" s="56"/>
    </row>
    <row r="117" spans="1:8">
      <c r="A117" s="52">
        <v>14</v>
      </c>
      <c r="B117" s="11" t="s">
        <v>311</v>
      </c>
      <c r="C117" s="15" t="s">
        <v>312</v>
      </c>
      <c r="D117" s="14" t="s">
        <v>129</v>
      </c>
      <c r="E117" s="14" t="s">
        <v>123</v>
      </c>
      <c r="F117" s="11">
        <v>2023</v>
      </c>
      <c r="G117" s="54" t="s">
        <v>313</v>
      </c>
      <c r="H117" s="56" t="s">
        <v>47</v>
      </c>
    </row>
    <row r="118" spans="1:8">
      <c r="A118" s="52"/>
      <c r="B118" s="11" t="s">
        <v>314</v>
      </c>
      <c r="C118" s="15" t="s">
        <v>315</v>
      </c>
      <c r="D118" s="14" t="s">
        <v>129</v>
      </c>
      <c r="E118" s="14" t="s">
        <v>123</v>
      </c>
      <c r="F118" s="11">
        <v>2023</v>
      </c>
      <c r="G118" s="54"/>
      <c r="H118" s="56"/>
    </row>
    <row r="119" spans="1:8">
      <c r="A119" s="52"/>
      <c r="B119" s="11" t="s">
        <v>316</v>
      </c>
      <c r="C119" s="15" t="s">
        <v>317</v>
      </c>
      <c r="D119" s="14" t="s">
        <v>129</v>
      </c>
      <c r="E119" s="14" t="s">
        <v>123</v>
      </c>
      <c r="F119" s="11">
        <v>2023</v>
      </c>
      <c r="G119" s="54"/>
      <c r="H119" s="56"/>
    </row>
    <row r="120" spans="1:8">
      <c r="A120" s="52">
        <v>15</v>
      </c>
      <c r="B120" s="11" t="s">
        <v>318</v>
      </c>
      <c r="C120" s="15" t="s">
        <v>319</v>
      </c>
      <c r="D120" s="14" t="s">
        <v>320</v>
      </c>
      <c r="E120" s="14" t="s">
        <v>11</v>
      </c>
      <c r="F120" s="11">
        <v>2022</v>
      </c>
      <c r="G120" s="54" t="s">
        <v>321</v>
      </c>
      <c r="H120" s="56" t="s">
        <v>47</v>
      </c>
    </row>
    <row r="121" spans="1:8">
      <c r="A121" s="52"/>
      <c r="B121" s="11" t="s">
        <v>322</v>
      </c>
      <c r="C121" s="15" t="s">
        <v>323</v>
      </c>
      <c r="D121" s="14" t="s">
        <v>222</v>
      </c>
      <c r="E121" s="14" t="s">
        <v>11</v>
      </c>
      <c r="F121" s="11">
        <v>2022</v>
      </c>
      <c r="G121" s="54"/>
      <c r="H121" s="56"/>
    </row>
    <row r="122" spans="1:8" ht="14.25" thickBot="1">
      <c r="A122" s="53"/>
      <c r="B122" s="26" t="s">
        <v>324</v>
      </c>
      <c r="C122" s="36" t="s">
        <v>325</v>
      </c>
      <c r="D122" s="27" t="s">
        <v>320</v>
      </c>
      <c r="E122" s="27" t="s">
        <v>11</v>
      </c>
      <c r="F122" s="26">
        <v>2022</v>
      </c>
      <c r="G122" s="55"/>
      <c r="H122" s="57"/>
    </row>
    <row r="123" spans="1:8" ht="11.25" customHeight="1">
      <c r="A123" s="8"/>
      <c r="B123" s="7"/>
      <c r="C123" s="9"/>
      <c r="D123" s="9"/>
      <c r="E123" s="9"/>
      <c r="F123" s="7"/>
      <c r="G123" s="10"/>
      <c r="H123" s="8"/>
    </row>
    <row r="124" spans="1:8" ht="19.5" thickBot="1">
      <c r="A124" s="44" t="s">
        <v>2019</v>
      </c>
      <c r="B124" s="44"/>
      <c r="C124" s="44"/>
      <c r="D124" s="44"/>
      <c r="E124" s="44"/>
      <c r="F124" s="44"/>
      <c r="G124" s="44"/>
      <c r="H124" s="44"/>
    </row>
    <row r="125" spans="1:8">
      <c r="A125" s="45" t="s">
        <v>2008</v>
      </c>
      <c r="B125" s="47" t="s">
        <v>2009</v>
      </c>
      <c r="C125" s="47"/>
      <c r="D125" s="47"/>
      <c r="E125" s="47"/>
      <c r="F125" s="47"/>
      <c r="G125" s="48" t="s">
        <v>2010</v>
      </c>
      <c r="H125" s="50" t="s">
        <v>2011</v>
      </c>
    </row>
    <row r="126" spans="1:8">
      <c r="A126" s="46"/>
      <c r="B126" s="17" t="s">
        <v>2012</v>
      </c>
      <c r="C126" s="37" t="s">
        <v>2013</v>
      </c>
      <c r="D126" s="18" t="s">
        <v>2014</v>
      </c>
      <c r="E126" s="18" t="s">
        <v>2015</v>
      </c>
      <c r="F126" s="17" t="s">
        <v>2016</v>
      </c>
      <c r="G126" s="49"/>
      <c r="H126" s="51"/>
    </row>
    <row r="127" spans="1:8">
      <c r="A127" s="38">
        <v>1</v>
      </c>
      <c r="B127" s="12" t="s">
        <v>2</v>
      </c>
      <c r="C127" s="15" t="s">
        <v>3</v>
      </c>
      <c r="D127" s="13" t="s">
        <v>4</v>
      </c>
      <c r="E127" s="13" t="s">
        <v>5</v>
      </c>
      <c r="F127" s="12">
        <v>2023</v>
      </c>
      <c r="G127" s="40" t="s">
        <v>6</v>
      </c>
      <c r="H127" s="59" t="s">
        <v>1980</v>
      </c>
    </row>
    <row r="128" spans="1:8">
      <c r="A128" s="38"/>
      <c r="B128" s="12" t="s">
        <v>8</v>
      </c>
      <c r="C128" s="15" t="s">
        <v>9</v>
      </c>
      <c r="D128" s="13" t="s">
        <v>10</v>
      </c>
      <c r="E128" s="13" t="s">
        <v>11</v>
      </c>
      <c r="F128" s="12">
        <v>2023</v>
      </c>
      <c r="G128" s="40"/>
      <c r="H128" s="42"/>
    </row>
    <row r="129" spans="1:8">
      <c r="A129" s="38"/>
      <c r="B129" s="12" t="s">
        <v>12</v>
      </c>
      <c r="C129" s="15" t="s">
        <v>13</v>
      </c>
      <c r="D129" s="13" t="s">
        <v>10</v>
      </c>
      <c r="E129" s="13" t="s">
        <v>11</v>
      </c>
      <c r="F129" s="12">
        <v>2023</v>
      </c>
      <c r="G129" s="40"/>
      <c r="H129" s="42"/>
    </row>
    <row r="130" spans="1:8">
      <c r="A130" s="38">
        <v>2</v>
      </c>
      <c r="B130" s="12" t="s">
        <v>622</v>
      </c>
      <c r="C130" s="15" t="s">
        <v>623</v>
      </c>
      <c r="D130" s="13" t="s">
        <v>4</v>
      </c>
      <c r="E130" s="13" t="s">
        <v>5</v>
      </c>
      <c r="F130" s="12">
        <v>2023</v>
      </c>
      <c r="G130" s="40" t="s">
        <v>6</v>
      </c>
      <c r="H130" s="59" t="s">
        <v>1981</v>
      </c>
    </row>
    <row r="131" spans="1:8">
      <c r="A131" s="38"/>
      <c r="B131" s="12" t="s">
        <v>1435</v>
      </c>
      <c r="C131" s="15" t="s">
        <v>1436</v>
      </c>
      <c r="D131" s="13" t="s">
        <v>185</v>
      </c>
      <c r="E131" s="13" t="s">
        <v>44</v>
      </c>
      <c r="F131" s="12">
        <v>2023</v>
      </c>
      <c r="G131" s="40"/>
      <c r="H131" s="42"/>
    </row>
    <row r="132" spans="1:8">
      <c r="A132" s="38"/>
      <c r="B132" s="12" t="s">
        <v>31</v>
      </c>
      <c r="C132" s="15" t="s">
        <v>32</v>
      </c>
      <c r="D132" s="13" t="s">
        <v>33</v>
      </c>
      <c r="E132" s="13" t="s">
        <v>11</v>
      </c>
      <c r="F132" s="12">
        <v>2023</v>
      </c>
      <c r="G132" s="40"/>
      <c r="H132" s="42"/>
    </row>
    <row r="133" spans="1:8">
      <c r="A133" s="38">
        <v>3</v>
      </c>
      <c r="B133" s="12" t="s">
        <v>1425</v>
      </c>
      <c r="C133" s="15" t="s">
        <v>1426</v>
      </c>
      <c r="D133" s="13" t="s">
        <v>28</v>
      </c>
      <c r="E133" s="13" t="s">
        <v>11</v>
      </c>
      <c r="F133" s="12">
        <v>2023</v>
      </c>
      <c r="G133" s="40" t="s">
        <v>6</v>
      </c>
      <c r="H133" s="59" t="s">
        <v>1981</v>
      </c>
    </row>
    <row r="134" spans="1:8">
      <c r="A134" s="38"/>
      <c r="B134" s="12" t="s">
        <v>1437</v>
      </c>
      <c r="C134" s="15" t="s">
        <v>1438</v>
      </c>
      <c r="D134" s="13" t="s">
        <v>28</v>
      </c>
      <c r="E134" s="13" t="s">
        <v>11</v>
      </c>
      <c r="F134" s="12">
        <v>2024</v>
      </c>
      <c r="G134" s="40"/>
      <c r="H134" s="42"/>
    </row>
    <row r="135" spans="1:8">
      <c r="A135" s="38"/>
      <c r="B135" s="12" t="s">
        <v>1429</v>
      </c>
      <c r="C135" s="15" t="s">
        <v>1430</v>
      </c>
      <c r="D135" s="13" t="s">
        <v>4</v>
      </c>
      <c r="E135" s="13" t="s">
        <v>5</v>
      </c>
      <c r="F135" s="12">
        <v>2024</v>
      </c>
      <c r="G135" s="40"/>
      <c r="H135" s="42"/>
    </row>
    <row r="136" spans="1:8">
      <c r="A136" s="38">
        <v>4</v>
      </c>
      <c r="B136" s="12" t="s">
        <v>1432</v>
      </c>
      <c r="C136" s="15" t="s">
        <v>1433</v>
      </c>
      <c r="D136" s="13" t="s">
        <v>28</v>
      </c>
      <c r="E136" s="13" t="s">
        <v>11</v>
      </c>
      <c r="F136" s="12">
        <v>2024</v>
      </c>
      <c r="G136" s="40" t="s">
        <v>6</v>
      </c>
      <c r="H136" s="59" t="s">
        <v>1982</v>
      </c>
    </row>
    <row r="137" spans="1:8">
      <c r="A137" s="38"/>
      <c r="B137" s="12" t="s">
        <v>1439</v>
      </c>
      <c r="C137" s="15" t="s">
        <v>1440</v>
      </c>
      <c r="D137" s="13" t="s">
        <v>436</v>
      </c>
      <c r="E137" s="13" t="s">
        <v>160</v>
      </c>
      <c r="F137" s="12">
        <v>2024</v>
      </c>
      <c r="G137" s="40"/>
      <c r="H137" s="42"/>
    </row>
    <row r="138" spans="1:8">
      <c r="A138" s="38"/>
      <c r="B138" s="12" t="s">
        <v>1410</v>
      </c>
      <c r="C138" s="15" t="s">
        <v>1411</v>
      </c>
      <c r="D138" s="13" t="s">
        <v>10</v>
      </c>
      <c r="E138" s="13" t="s">
        <v>11</v>
      </c>
      <c r="F138" s="12">
        <v>2024</v>
      </c>
      <c r="G138" s="40"/>
      <c r="H138" s="42"/>
    </row>
    <row r="139" spans="1:8">
      <c r="A139" s="38">
        <v>5</v>
      </c>
      <c r="B139" s="12" t="s">
        <v>2</v>
      </c>
      <c r="C139" s="15" t="s">
        <v>3</v>
      </c>
      <c r="D139" s="13" t="s">
        <v>4</v>
      </c>
      <c r="E139" s="13" t="s">
        <v>5</v>
      </c>
      <c r="F139" s="12">
        <v>2023</v>
      </c>
      <c r="G139" s="40" t="s">
        <v>6</v>
      </c>
      <c r="H139" s="59" t="s">
        <v>1983</v>
      </c>
    </row>
    <row r="140" spans="1:8">
      <c r="A140" s="38"/>
      <c r="B140" s="12" t="s">
        <v>8</v>
      </c>
      <c r="C140" s="15" t="s">
        <v>9</v>
      </c>
      <c r="D140" s="13" t="s">
        <v>10</v>
      </c>
      <c r="E140" s="13" t="s">
        <v>11</v>
      </c>
      <c r="F140" s="12">
        <v>2023</v>
      </c>
      <c r="G140" s="40"/>
      <c r="H140" s="42"/>
    </row>
    <row r="141" spans="1:8">
      <c r="A141" s="38"/>
      <c r="B141" s="12" t="s">
        <v>12</v>
      </c>
      <c r="C141" s="15" t="s">
        <v>13</v>
      </c>
      <c r="D141" s="13" t="s">
        <v>10</v>
      </c>
      <c r="E141" s="13" t="s">
        <v>11</v>
      </c>
      <c r="F141" s="12">
        <v>2023</v>
      </c>
      <c r="G141" s="40"/>
      <c r="H141" s="42"/>
    </row>
    <row r="142" spans="1:8">
      <c r="A142" s="38">
        <v>6</v>
      </c>
      <c r="B142" s="12" t="s">
        <v>622</v>
      </c>
      <c r="C142" s="15" t="s">
        <v>623</v>
      </c>
      <c r="D142" s="13" t="s">
        <v>4</v>
      </c>
      <c r="E142" s="13" t="s">
        <v>5</v>
      </c>
      <c r="F142" s="12">
        <v>2023</v>
      </c>
      <c r="G142" s="40" t="s">
        <v>6</v>
      </c>
      <c r="H142" s="59" t="s">
        <v>1984</v>
      </c>
    </row>
    <row r="143" spans="1:8">
      <c r="A143" s="38"/>
      <c r="B143" s="12" t="s">
        <v>1435</v>
      </c>
      <c r="C143" s="15" t="s">
        <v>1436</v>
      </c>
      <c r="D143" s="13" t="s">
        <v>185</v>
      </c>
      <c r="E143" s="13" t="s">
        <v>44</v>
      </c>
      <c r="F143" s="12">
        <v>2023</v>
      </c>
      <c r="G143" s="40"/>
      <c r="H143" s="42"/>
    </row>
    <row r="144" spans="1:8">
      <c r="A144" s="38"/>
      <c r="B144" s="12" t="s">
        <v>31</v>
      </c>
      <c r="C144" s="15" t="s">
        <v>32</v>
      </c>
      <c r="D144" s="13" t="s">
        <v>33</v>
      </c>
      <c r="E144" s="13" t="s">
        <v>11</v>
      </c>
      <c r="F144" s="12">
        <v>2023</v>
      </c>
      <c r="G144" s="40"/>
      <c r="H144" s="42"/>
    </row>
    <row r="145" spans="1:8">
      <c r="A145" s="38">
        <v>7</v>
      </c>
      <c r="B145" s="12" t="s">
        <v>1425</v>
      </c>
      <c r="C145" s="15" t="s">
        <v>1426</v>
      </c>
      <c r="D145" s="13" t="s">
        <v>28</v>
      </c>
      <c r="E145" s="13" t="s">
        <v>11</v>
      </c>
      <c r="F145" s="12">
        <v>2023</v>
      </c>
      <c r="G145" s="40" t="s">
        <v>6</v>
      </c>
      <c r="H145" s="59" t="s">
        <v>1985</v>
      </c>
    </row>
    <row r="146" spans="1:8">
      <c r="A146" s="38"/>
      <c r="B146" s="12" t="s">
        <v>1432</v>
      </c>
      <c r="C146" s="15" t="s">
        <v>1433</v>
      </c>
      <c r="D146" s="13" t="s">
        <v>28</v>
      </c>
      <c r="E146" s="13" t="s">
        <v>11</v>
      </c>
      <c r="F146" s="12">
        <v>2024</v>
      </c>
      <c r="G146" s="40"/>
      <c r="H146" s="42"/>
    </row>
    <row r="147" spans="1:8">
      <c r="A147" s="38"/>
      <c r="B147" s="12" t="s">
        <v>1429</v>
      </c>
      <c r="C147" s="15" t="s">
        <v>1430</v>
      </c>
      <c r="D147" s="13" t="s">
        <v>4</v>
      </c>
      <c r="E147" s="13" t="s">
        <v>5</v>
      </c>
      <c r="F147" s="12">
        <v>2024</v>
      </c>
      <c r="G147" s="40"/>
      <c r="H147" s="42"/>
    </row>
    <row r="148" spans="1:8">
      <c r="A148" s="38">
        <v>8</v>
      </c>
      <c r="B148" s="12" t="s">
        <v>1441</v>
      </c>
      <c r="C148" s="15" t="s">
        <v>1442</v>
      </c>
      <c r="D148" s="13" t="s">
        <v>4</v>
      </c>
      <c r="E148" s="13" t="s">
        <v>5</v>
      </c>
      <c r="F148" s="12">
        <v>2024</v>
      </c>
      <c r="G148" s="40" t="s">
        <v>6</v>
      </c>
      <c r="H148" s="59" t="s">
        <v>1986</v>
      </c>
    </row>
    <row r="149" spans="1:8">
      <c r="A149" s="38"/>
      <c r="B149" s="12" t="s">
        <v>1443</v>
      </c>
      <c r="C149" s="15" t="s">
        <v>1444</v>
      </c>
      <c r="D149" s="13" t="s">
        <v>4</v>
      </c>
      <c r="E149" s="13" t="s">
        <v>5</v>
      </c>
      <c r="F149" s="12">
        <v>2024</v>
      </c>
      <c r="G149" s="40"/>
      <c r="H149" s="42"/>
    </row>
    <row r="150" spans="1:8">
      <c r="A150" s="38"/>
      <c r="B150" s="12" t="s">
        <v>1445</v>
      </c>
      <c r="C150" s="15" t="s">
        <v>1446</v>
      </c>
      <c r="D150" s="13" t="s">
        <v>202</v>
      </c>
      <c r="E150" s="13" t="s">
        <v>11</v>
      </c>
      <c r="F150" s="12">
        <v>2024</v>
      </c>
      <c r="G150" s="40"/>
      <c r="H150" s="42"/>
    </row>
    <row r="151" spans="1:8">
      <c r="A151" s="38">
        <v>9</v>
      </c>
      <c r="B151" s="12" t="s">
        <v>479</v>
      </c>
      <c r="C151" s="15" t="s">
        <v>480</v>
      </c>
      <c r="D151" s="13" t="s">
        <v>4</v>
      </c>
      <c r="E151" s="13" t="s">
        <v>5</v>
      </c>
      <c r="F151" s="12">
        <v>2023</v>
      </c>
      <c r="G151" s="40" t="s">
        <v>6</v>
      </c>
      <c r="H151" s="59" t="s">
        <v>1987</v>
      </c>
    </row>
    <row r="152" spans="1:8">
      <c r="A152" s="38"/>
      <c r="B152" s="12" t="s">
        <v>26</v>
      </c>
      <c r="C152" s="15" t="s">
        <v>27</v>
      </c>
      <c r="D152" s="13" t="s">
        <v>28</v>
      </c>
      <c r="E152" s="13" t="s">
        <v>11</v>
      </c>
      <c r="F152" s="12">
        <v>2023</v>
      </c>
      <c r="G152" s="40"/>
      <c r="H152" s="42"/>
    </row>
    <row r="153" spans="1:8">
      <c r="A153" s="38"/>
      <c r="B153" s="12" t="s">
        <v>29</v>
      </c>
      <c r="C153" s="15" t="s">
        <v>30</v>
      </c>
      <c r="D153" s="13" t="s">
        <v>4</v>
      </c>
      <c r="E153" s="13" t="s">
        <v>5</v>
      </c>
      <c r="F153" s="12">
        <v>2023</v>
      </c>
      <c r="G153" s="40"/>
      <c r="H153" s="42"/>
    </row>
    <row r="154" spans="1:8">
      <c r="A154" s="38">
        <v>10</v>
      </c>
      <c r="B154" s="12" t="s">
        <v>36</v>
      </c>
      <c r="C154" s="15" t="s">
        <v>37</v>
      </c>
      <c r="D154" s="13" t="s">
        <v>10</v>
      </c>
      <c r="E154" s="13" t="s">
        <v>11</v>
      </c>
      <c r="F154" s="12">
        <v>2023</v>
      </c>
      <c r="G154" s="40" t="s">
        <v>6</v>
      </c>
      <c r="H154" s="59" t="s">
        <v>1988</v>
      </c>
    </row>
    <row r="155" spans="1:8">
      <c r="A155" s="38"/>
      <c r="B155" s="12" t="s">
        <v>38</v>
      </c>
      <c r="C155" s="15" t="s">
        <v>39</v>
      </c>
      <c r="D155" s="13" t="s">
        <v>10</v>
      </c>
      <c r="E155" s="13" t="s">
        <v>11</v>
      </c>
      <c r="F155" s="12">
        <v>2023</v>
      </c>
      <c r="G155" s="40"/>
      <c r="H155" s="42"/>
    </row>
    <row r="156" spans="1:8">
      <c r="A156" s="38"/>
      <c r="B156" s="12" t="s">
        <v>23</v>
      </c>
      <c r="C156" s="15" t="s">
        <v>24</v>
      </c>
      <c r="D156" s="13" t="s">
        <v>10</v>
      </c>
      <c r="E156" s="13" t="s">
        <v>11</v>
      </c>
      <c r="F156" s="12">
        <v>2024</v>
      </c>
      <c r="G156" s="40"/>
      <c r="H156" s="42"/>
    </row>
    <row r="157" spans="1:8" ht="12.75" customHeight="1">
      <c r="A157" s="38">
        <v>11</v>
      </c>
      <c r="B157" s="12" t="s">
        <v>334</v>
      </c>
      <c r="C157" s="15" t="s">
        <v>1431</v>
      </c>
      <c r="D157" s="13" t="s">
        <v>10</v>
      </c>
      <c r="E157" s="13" t="s">
        <v>11</v>
      </c>
      <c r="F157" s="12">
        <v>2024</v>
      </c>
      <c r="G157" s="40" t="s">
        <v>6</v>
      </c>
      <c r="H157" s="59" t="s">
        <v>1988</v>
      </c>
    </row>
    <row r="158" spans="1:8" ht="12.75" customHeight="1">
      <c r="A158" s="38"/>
      <c r="B158" s="12" t="s">
        <v>1418</v>
      </c>
      <c r="C158" s="15" t="s">
        <v>1419</v>
      </c>
      <c r="D158" s="13" t="s">
        <v>202</v>
      </c>
      <c r="E158" s="13" t="s">
        <v>11</v>
      </c>
      <c r="F158" s="12">
        <v>2024</v>
      </c>
      <c r="G158" s="40"/>
      <c r="H158" s="42"/>
    </row>
    <row r="159" spans="1:8" ht="12.75" customHeight="1">
      <c r="A159" s="38"/>
      <c r="B159" s="12" t="s">
        <v>1374</v>
      </c>
      <c r="C159" s="15" t="s">
        <v>1375</v>
      </c>
      <c r="D159" s="13" t="s">
        <v>183</v>
      </c>
      <c r="E159" s="13" t="s">
        <v>184</v>
      </c>
      <c r="F159" s="12">
        <v>2024</v>
      </c>
      <c r="G159" s="40"/>
      <c r="H159" s="42"/>
    </row>
    <row r="160" spans="1:8" ht="12.75" customHeight="1">
      <c r="A160" s="38">
        <v>12</v>
      </c>
      <c r="B160" s="12" t="s">
        <v>1447</v>
      </c>
      <c r="C160" s="15" t="s">
        <v>1448</v>
      </c>
      <c r="D160" s="13" t="s">
        <v>4</v>
      </c>
      <c r="E160" s="13" t="s">
        <v>5</v>
      </c>
      <c r="F160" s="12">
        <v>2024</v>
      </c>
      <c r="G160" s="40" t="s">
        <v>6</v>
      </c>
      <c r="H160" s="59" t="s">
        <v>1988</v>
      </c>
    </row>
    <row r="161" spans="1:8" ht="12.75" customHeight="1">
      <c r="A161" s="38"/>
      <c r="B161" s="12" t="s">
        <v>667</v>
      </c>
      <c r="C161" s="15" t="s">
        <v>668</v>
      </c>
      <c r="D161" s="13" t="s">
        <v>4</v>
      </c>
      <c r="E161" s="13" t="s">
        <v>5</v>
      </c>
      <c r="F161" s="12">
        <v>2024</v>
      </c>
      <c r="G161" s="40"/>
      <c r="H161" s="42"/>
    </row>
    <row r="162" spans="1:8" ht="12.75" customHeight="1">
      <c r="A162" s="38"/>
      <c r="B162" s="12" t="s">
        <v>1449</v>
      </c>
      <c r="C162" s="15" t="s">
        <v>1450</v>
      </c>
      <c r="D162" s="13" t="s">
        <v>4</v>
      </c>
      <c r="E162" s="13" t="s">
        <v>5</v>
      </c>
      <c r="F162" s="12">
        <v>2024</v>
      </c>
      <c r="G162" s="40"/>
      <c r="H162" s="42"/>
    </row>
    <row r="163" spans="1:8" ht="12.75" customHeight="1">
      <c r="A163" s="38">
        <v>13</v>
      </c>
      <c r="B163" s="12" t="s">
        <v>479</v>
      </c>
      <c r="C163" s="15" t="s">
        <v>480</v>
      </c>
      <c r="D163" s="13" t="s">
        <v>4</v>
      </c>
      <c r="E163" s="13" t="s">
        <v>5</v>
      </c>
      <c r="F163" s="12">
        <v>2023</v>
      </c>
      <c r="G163" s="40" t="s">
        <v>6</v>
      </c>
      <c r="H163" s="59" t="s">
        <v>1989</v>
      </c>
    </row>
    <row r="164" spans="1:8" ht="12.75" customHeight="1">
      <c r="A164" s="38"/>
      <c r="B164" s="12" t="s">
        <v>26</v>
      </c>
      <c r="C164" s="15" t="s">
        <v>27</v>
      </c>
      <c r="D164" s="13" t="s">
        <v>28</v>
      </c>
      <c r="E164" s="13" t="s">
        <v>11</v>
      </c>
      <c r="F164" s="12">
        <v>2023</v>
      </c>
      <c r="G164" s="40"/>
      <c r="H164" s="42"/>
    </row>
    <row r="165" spans="1:8" ht="12.75" customHeight="1">
      <c r="A165" s="38"/>
      <c r="B165" s="12" t="s">
        <v>29</v>
      </c>
      <c r="C165" s="15" t="s">
        <v>30</v>
      </c>
      <c r="D165" s="13" t="s">
        <v>4</v>
      </c>
      <c r="E165" s="13" t="s">
        <v>5</v>
      </c>
      <c r="F165" s="12">
        <v>2023</v>
      </c>
      <c r="G165" s="40"/>
      <c r="H165" s="42"/>
    </row>
    <row r="166" spans="1:8" ht="12.75" customHeight="1">
      <c r="A166" s="38">
        <v>14</v>
      </c>
      <c r="B166" s="12" t="s">
        <v>1451</v>
      </c>
      <c r="C166" s="15" t="s">
        <v>1452</v>
      </c>
      <c r="D166" s="13" t="s">
        <v>130</v>
      </c>
      <c r="E166" s="13" t="s">
        <v>131</v>
      </c>
      <c r="F166" s="12">
        <v>2024</v>
      </c>
      <c r="G166" s="40" t="s">
        <v>6</v>
      </c>
      <c r="H166" s="59" t="s">
        <v>1989</v>
      </c>
    </row>
    <row r="167" spans="1:8" ht="12.75" customHeight="1">
      <c r="A167" s="38"/>
      <c r="B167" s="12" t="s">
        <v>1453</v>
      </c>
      <c r="C167" s="15" t="s">
        <v>1454</v>
      </c>
      <c r="D167" s="13" t="s">
        <v>41</v>
      </c>
      <c r="E167" s="13" t="s">
        <v>42</v>
      </c>
      <c r="F167" s="12">
        <v>2024</v>
      </c>
      <c r="G167" s="40"/>
      <c r="H167" s="42"/>
    </row>
    <row r="168" spans="1:8" ht="12.75" customHeight="1">
      <c r="A168" s="38"/>
      <c r="B168" s="12" t="s">
        <v>1455</v>
      </c>
      <c r="C168" s="15" t="s">
        <v>1456</v>
      </c>
      <c r="D168" s="13" t="s">
        <v>711</v>
      </c>
      <c r="E168" s="13" t="s">
        <v>712</v>
      </c>
      <c r="F168" s="12">
        <v>2024</v>
      </c>
      <c r="G168" s="40"/>
      <c r="H168" s="42"/>
    </row>
    <row r="169" spans="1:8" ht="12.75" customHeight="1">
      <c r="A169" s="38">
        <v>15</v>
      </c>
      <c r="B169" s="12" t="s">
        <v>1338</v>
      </c>
      <c r="C169" s="15" t="s">
        <v>1457</v>
      </c>
      <c r="D169" s="13" t="s">
        <v>4</v>
      </c>
      <c r="E169" s="13" t="s">
        <v>5</v>
      </c>
      <c r="F169" s="12">
        <v>2024</v>
      </c>
      <c r="G169" s="40" t="s">
        <v>6</v>
      </c>
      <c r="H169" s="59" t="s">
        <v>1990</v>
      </c>
    </row>
    <row r="170" spans="1:8" ht="12.75" customHeight="1">
      <c r="A170" s="38"/>
      <c r="B170" s="12" t="s">
        <v>1427</v>
      </c>
      <c r="C170" s="15" t="s">
        <v>1428</v>
      </c>
      <c r="D170" s="13" t="s">
        <v>1422</v>
      </c>
      <c r="E170" s="13" t="s">
        <v>193</v>
      </c>
      <c r="F170" s="12">
        <v>2024</v>
      </c>
      <c r="G170" s="40"/>
      <c r="H170" s="42"/>
    </row>
    <row r="171" spans="1:8" ht="12.75" customHeight="1">
      <c r="A171" s="38"/>
      <c r="B171" s="12" t="s">
        <v>1458</v>
      </c>
      <c r="C171" s="15" t="s">
        <v>1459</v>
      </c>
      <c r="D171" s="13" t="s">
        <v>183</v>
      </c>
      <c r="E171" s="13" t="s">
        <v>184</v>
      </c>
      <c r="F171" s="12">
        <v>2024</v>
      </c>
      <c r="G171" s="40"/>
      <c r="H171" s="42"/>
    </row>
    <row r="172" spans="1:8">
      <c r="A172" s="38">
        <v>16</v>
      </c>
      <c r="B172" s="12" t="s">
        <v>1460</v>
      </c>
      <c r="C172" s="15" t="s">
        <v>1461</v>
      </c>
      <c r="D172" s="13" t="s">
        <v>1462</v>
      </c>
      <c r="E172" s="13" t="s">
        <v>11</v>
      </c>
      <c r="F172" s="12">
        <v>2025</v>
      </c>
      <c r="G172" s="40" t="s">
        <v>6</v>
      </c>
      <c r="H172" s="59" t="s">
        <v>1991</v>
      </c>
    </row>
    <row r="173" spans="1:8">
      <c r="A173" s="38"/>
      <c r="B173" s="12" t="s">
        <v>1463</v>
      </c>
      <c r="C173" s="15" t="s">
        <v>1464</v>
      </c>
      <c r="D173" s="13" t="s">
        <v>1462</v>
      </c>
      <c r="E173" s="13" t="s">
        <v>11</v>
      </c>
      <c r="F173" s="12">
        <v>2025</v>
      </c>
      <c r="G173" s="40"/>
      <c r="H173" s="42"/>
    </row>
    <row r="174" spans="1:8">
      <c r="A174" s="38"/>
      <c r="B174" s="12" t="s">
        <v>1465</v>
      </c>
      <c r="C174" s="15" t="s">
        <v>1466</v>
      </c>
      <c r="D174" s="13" t="s">
        <v>1462</v>
      </c>
      <c r="E174" s="13" t="s">
        <v>11</v>
      </c>
      <c r="F174" s="12">
        <v>2025</v>
      </c>
      <c r="G174" s="40"/>
      <c r="H174" s="42"/>
    </row>
    <row r="175" spans="1:8">
      <c r="A175" s="38">
        <v>17</v>
      </c>
      <c r="B175" s="12" t="s">
        <v>21</v>
      </c>
      <c r="C175" s="15" t="s">
        <v>22</v>
      </c>
      <c r="D175" s="13" t="s">
        <v>10</v>
      </c>
      <c r="E175" s="13" t="s">
        <v>11</v>
      </c>
      <c r="F175" s="12">
        <v>2024</v>
      </c>
      <c r="G175" s="40" t="s">
        <v>6</v>
      </c>
      <c r="H175" s="59" t="s">
        <v>1992</v>
      </c>
    </row>
    <row r="176" spans="1:8">
      <c r="A176" s="38"/>
      <c r="B176" s="12" t="s">
        <v>1467</v>
      </c>
      <c r="C176" s="15" t="s">
        <v>1468</v>
      </c>
      <c r="D176" s="13" t="s">
        <v>1462</v>
      </c>
      <c r="E176" s="13" t="s">
        <v>11</v>
      </c>
      <c r="F176" s="12">
        <v>2025</v>
      </c>
      <c r="G176" s="40"/>
      <c r="H176" s="42"/>
    </row>
    <row r="177" spans="1:8">
      <c r="A177" s="38"/>
      <c r="B177" s="12" t="s">
        <v>1469</v>
      </c>
      <c r="C177" s="15" t="s">
        <v>1470</v>
      </c>
      <c r="D177" s="13" t="s">
        <v>1462</v>
      </c>
      <c r="E177" s="13" t="s">
        <v>11</v>
      </c>
      <c r="F177" s="12">
        <v>2025</v>
      </c>
      <c r="G177" s="40"/>
      <c r="H177" s="42"/>
    </row>
    <row r="178" spans="1:8">
      <c r="A178" s="38">
        <v>18</v>
      </c>
      <c r="B178" s="12" t="s">
        <v>334</v>
      </c>
      <c r="C178" s="15" t="s">
        <v>1431</v>
      </c>
      <c r="D178" s="13" t="s">
        <v>10</v>
      </c>
      <c r="E178" s="13" t="s">
        <v>11</v>
      </c>
      <c r="F178" s="12">
        <v>2024</v>
      </c>
      <c r="G178" s="40" t="s">
        <v>6</v>
      </c>
      <c r="H178" s="59" t="s">
        <v>1993</v>
      </c>
    </row>
    <row r="179" spans="1:8">
      <c r="A179" s="38"/>
      <c r="B179" s="12" t="s">
        <v>1418</v>
      </c>
      <c r="C179" s="15" t="s">
        <v>1419</v>
      </c>
      <c r="D179" s="13" t="s">
        <v>202</v>
      </c>
      <c r="E179" s="13" t="s">
        <v>11</v>
      </c>
      <c r="F179" s="12">
        <v>2024</v>
      </c>
      <c r="G179" s="40"/>
      <c r="H179" s="42"/>
    </row>
    <row r="180" spans="1:8">
      <c r="A180" s="38"/>
      <c r="B180" s="12" t="s">
        <v>1374</v>
      </c>
      <c r="C180" s="15" t="s">
        <v>1375</v>
      </c>
      <c r="D180" s="13" t="s">
        <v>183</v>
      </c>
      <c r="E180" s="13" t="s">
        <v>184</v>
      </c>
      <c r="F180" s="12">
        <v>2024</v>
      </c>
      <c r="G180" s="40"/>
      <c r="H180" s="42"/>
    </row>
    <row r="181" spans="1:8">
      <c r="A181" s="38">
        <v>19</v>
      </c>
      <c r="B181" s="12" t="s">
        <v>1447</v>
      </c>
      <c r="C181" s="15" t="s">
        <v>1448</v>
      </c>
      <c r="D181" s="13" t="s">
        <v>4</v>
      </c>
      <c r="E181" s="13" t="s">
        <v>5</v>
      </c>
      <c r="F181" s="12">
        <v>2024</v>
      </c>
      <c r="G181" s="40" t="s">
        <v>6</v>
      </c>
      <c r="H181" s="59" t="s">
        <v>1992</v>
      </c>
    </row>
    <row r="182" spans="1:8">
      <c r="A182" s="38"/>
      <c r="B182" s="12" t="s">
        <v>667</v>
      </c>
      <c r="C182" s="15" t="s">
        <v>668</v>
      </c>
      <c r="D182" s="13" t="s">
        <v>4</v>
      </c>
      <c r="E182" s="13" t="s">
        <v>5</v>
      </c>
      <c r="F182" s="12">
        <v>2024</v>
      </c>
      <c r="G182" s="40"/>
      <c r="H182" s="42"/>
    </row>
    <row r="183" spans="1:8">
      <c r="A183" s="38"/>
      <c r="B183" s="12" t="s">
        <v>1449</v>
      </c>
      <c r="C183" s="15" t="s">
        <v>1450</v>
      </c>
      <c r="D183" s="13" t="s">
        <v>4</v>
      </c>
      <c r="E183" s="13" t="s">
        <v>5</v>
      </c>
      <c r="F183" s="12">
        <v>2024</v>
      </c>
      <c r="G183" s="40"/>
      <c r="H183" s="42"/>
    </row>
    <row r="184" spans="1:8">
      <c r="A184" s="38">
        <v>20</v>
      </c>
      <c r="B184" s="12" t="s">
        <v>1471</v>
      </c>
      <c r="C184" s="15" t="s">
        <v>1472</v>
      </c>
      <c r="D184" s="13" t="s">
        <v>1462</v>
      </c>
      <c r="E184" s="13" t="s">
        <v>11</v>
      </c>
      <c r="F184" s="12">
        <v>2025</v>
      </c>
      <c r="G184" s="40" t="s">
        <v>6</v>
      </c>
      <c r="H184" s="59" t="s">
        <v>1994</v>
      </c>
    </row>
    <row r="185" spans="1:8">
      <c r="A185" s="38"/>
      <c r="B185" s="12" t="s">
        <v>1473</v>
      </c>
      <c r="C185" s="15" t="s">
        <v>1474</v>
      </c>
      <c r="D185" s="13" t="s">
        <v>1462</v>
      </c>
      <c r="E185" s="13" t="s">
        <v>11</v>
      </c>
      <c r="F185" s="12">
        <v>2025</v>
      </c>
      <c r="G185" s="40"/>
      <c r="H185" s="42"/>
    </row>
    <row r="186" spans="1:8">
      <c r="A186" s="38"/>
      <c r="B186" s="12" t="s">
        <v>669</v>
      </c>
      <c r="C186" s="15" t="s">
        <v>1475</v>
      </c>
      <c r="D186" s="13" t="s">
        <v>1462</v>
      </c>
      <c r="E186" s="13" t="s">
        <v>11</v>
      </c>
      <c r="F186" s="12">
        <v>2025</v>
      </c>
      <c r="G186" s="40"/>
      <c r="H186" s="42"/>
    </row>
    <row r="187" spans="1:8">
      <c r="A187" s="38">
        <v>21</v>
      </c>
      <c r="B187" s="12" t="s">
        <v>36</v>
      </c>
      <c r="C187" s="15" t="s">
        <v>37</v>
      </c>
      <c r="D187" s="13" t="s">
        <v>10</v>
      </c>
      <c r="E187" s="13" t="s">
        <v>11</v>
      </c>
      <c r="F187" s="12">
        <v>2023</v>
      </c>
      <c r="G187" s="40" t="s">
        <v>6</v>
      </c>
      <c r="H187" s="59" t="s">
        <v>1995</v>
      </c>
    </row>
    <row r="188" spans="1:8">
      <c r="A188" s="38"/>
      <c r="B188" s="12" t="s">
        <v>38</v>
      </c>
      <c r="C188" s="15" t="s">
        <v>39</v>
      </c>
      <c r="D188" s="13" t="s">
        <v>10</v>
      </c>
      <c r="E188" s="13" t="s">
        <v>11</v>
      </c>
      <c r="F188" s="12">
        <v>2023</v>
      </c>
      <c r="G188" s="40"/>
      <c r="H188" s="42"/>
    </row>
    <row r="189" spans="1:8">
      <c r="A189" s="38"/>
      <c r="B189" s="12" t="s">
        <v>23</v>
      </c>
      <c r="C189" s="15" t="s">
        <v>24</v>
      </c>
      <c r="D189" s="13" t="s">
        <v>10</v>
      </c>
      <c r="E189" s="13" t="s">
        <v>11</v>
      </c>
      <c r="F189" s="12">
        <v>2024</v>
      </c>
      <c r="G189" s="40"/>
      <c r="H189" s="42"/>
    </row>
    <row r="190" spans="1:8">
      <c r="A190" s="38">
        <v>22</v>
      </c>
      <c r="B190" s="12" t="s">
        <v>1451</v>
      </c>
      <c r="C190" s="15" t="s">
        <v>1452</v>
      </c>
      <c r="D190" s="13" t="s">
        <v>130</v>
      </c>
      <c r="E190" s="13" t="s">
        <v>131</v>
      </c>
      <c r="F190" s="12">
        <v>2024</v>
      </c>
      <c r="G190" s="40" t="s">
        <v>6</v>
      </c>
      <c r="H190" s="59" t="s">
        <v>1995</v>
      </c>
    </row>
    <row r="191" spans="1:8">
      <c r="A191" s="38"/>
      <c r="B191" s="12" t="s">
        <v>1453</v>
      </c>
      <c r="C191" s="15" t="s">
        <v>1454</v>
      </c>
      <c r="D191" s="13" t="s">
        <v>41</v>
      </c>
      <c r="E191" s="13" t="s">
        <v>42</v>
      </c>
      <c r="F191" s="12">
        <v>2024</v>
      </c>
      <c r="G191" s="40"/>
      <c r="H191" s="42"/>
    </row>
    <row r="192" spans="1:8">
      <c r="A192" s="38"/>
      <c r="B192" s="12" t="s">
        <v>1455</v>
      </c>
      <c r="C192" s="15" t="s">
        <v>1456</v>
      </c>
      <c r="D192" s="13" t="s">
        <v>711</v>
      </c>
      <c r="E192" s="13" t="s">
        <v>712</v>
      </c>
      <c r="F192" s="12">
        <v>2024</v>
      </c>
      <c r="G192" s="40"/>
      <c r="H192" s="42"/>
    </row>
    <row r="193" spans="1:8">
      <c r="A193" s="38">
        <v>23</v>
      </c>
      <c r="B193" s="12" t="s">
        <v>1338</v>
      </c>
      <c r="C193" s="15" t="s">
        <v>1457</v>
      </c>
      <c r="D193" s="13" t="s">
        <v>4</v>
      </c>
      <c r="E193" s="13" t="s">
        <v>5</v>
      </c>
      <c r="F193" s="12">
        <v>2024</v>
      </c>
      <c r="G193" s="40" t="s">
        <v>6</v>
      </c>
      <c r="H193" s="59" t="s">
        <v>1995</v>
      </c>
    </row>
    <row r="194" spans="1:8">
      <c r="A194" s="38"/>
      <c r="B194" s="12" t="s">
        <v>1427</v>
      </c>
      <c r="C194" s="15" t="s">
        <v>1428</v>
      </c>
      <c r="D194" s="13" t="s">
        <v>1422</v>
      </c>
      <c r="E194" s="13" t="s">
        <v>193</v>
      </c>
      <c r="F194" s="12">
        <v>2024</v>
      </c>
      <c r="G194" s="40"/>
      <c r="H194" s="42"/>
    </row>
    <row r="195" spans="1:8">
      <c r="A195" s="38"/>
      <c r="B195" s="12" t="s">
        <v>1458</v>
      </c>
      <c r="C195" s="15" t="s">
        <v>1459</v>
      </c>
      <c r="D195" s="13" t="s">
        <v>183</v>
      </c>
      <c r="E195" s="13" t="s">
        <v>184</v>
      </c>
      <c r="F195" s="12">
        <v>2024</v>
      </c>
      <c r="G195" s="40"/>
      <c r="H195" s="42"/>
    </row>
    <row r="196" spans="1:8">
      <c r="A196" s="38">
        <v>24</v>
      </c>
      <c r="B196" s="12" t="s">
        <v>1460</v>
      </c>
      <c r="C196" s="15" t="s">
        <v>1461</v>
      </c>
      <c r="D196" s="13" t="s">
        <v>1462</v>
      </c>
      <c r="E196" s="13" t="s">
        <v>11</v>
      </c>
      <c r="F196" s="12">
        <v>2025</v>
      </c>
      <c r="G196" s="40" t="s">
        <v>6</v>
      </c>
      <c r="H196" s="59" t="s">
        <v>1996</v>
      </c>
    </row>
    <row r="197" spans="1:8">
      <c r="A197" s="38"/>
      <c r="B197" s="12" t="s">
        <v>1463</v>
      </c>
      <c r="C197" s="15" t="s">
        <v>1464</v>
      </c>
      <c r="D197" s="13" t="s">
        <v>1462</v>
      </c>
      <c r="E197" s="13" t="s">
        <v>11</v>
      </c>
      <c r="F197" s="12">
        <v>2025</v>
      </c>
      <c r="G197" s="40"/>
      <c r="H197" s="42"/>
    </row>
    <row r="198" spans="1:8">
      <c r="A198" s="38"/>
      <c r="B198" s="12" t="s">
        <v>1465</v>
      </c>
      <c r="C198" s="15" t="s">
        <v>1466</v>
      </c>
      <c r="D198" s="13" t="s">
        <v>1462</v>
      </c>
      <c r="E198" s="13" t="s">
        <v>11</v>
      </c>
      <c r="F198" s="12">
        <v>2025</v>
      </c>
      <c r="G198" s="40"/>
      <c r="H198" s="42"/>
    </row>
    <row r="199" spans="1:8">
      <c r="A199" s="38">
        <v>25</v>
      </c>
      <c r="B199" s="12" t="s">
        <v>21</v>
      </c>
      <c r="C199" s="15" t="s">
        <v>22</v>
      </c>
      <c r="D199" s="13" t="s">
        <v>10</v>
      </c>
      <c r="E199" s="13" t="s">
        <v>11</v>
      </c>
      <c r="F199" s="12">
        <v>2024</v>
      </c>
      <c r="G199" s="40" t="s">
        <v>6</v>
      </c>
      <c r="H199" s="59" t="s">
        <v>1997</v>
      </c>
    </row>
    <row r="200" spans="1:8">
      <c r="A200" s="38"/>
      <c r="B200" s="12" t="s">
        <v>1467</v>
      </c>
      <c r="C200" s="15" t="s">
        <v>1468</v>
      </c>
      <c r="D200" s="13" t="s">
        <v>1462</v>
      </c>
      <c r="E200" s="13" t="s">
        <v>11</v>
      </c>
      <c r="F200" s="12">
        <v>2025</v>
      </c>
      <c r="G200" s="40"/>
      <c r="H200" s="42"/>
    </row>
    <row r="201" spans="1:8" ht="14.25" thickBot="1">
      <c r="A201" s="39"/>
      <c r="B201" s="24" t="s">
        <v>1469</v>
      </c>
      <c r="C201" s="36" t="s">
        <v>1470</v>
      </c>
      <c r="D201" s="25" t="s">
        <v>1462</v>
      </c>
      <c r="E201" s="25" t="s">
        <v>11</v>
      </c>
      <c r="F201" s="24">
        <v>2025</v>
      </c>
      <c r="G201" s="41"/>
      <c r="H201" s="43"/>
    </row>
    <row r="202" spans="1:8">
      <c r="A202" s="8"/>
      <c r="B202" s="7"/>
      <c r="C202" s="9"/>
      <c r="D202" s="9"/>
      <c r="E202" s="9"/>
      <c r="F202" s="7"/>
      <c r="G202" s="10"/>
      <c r="H202" s="8"/>
    </row>
    <row r="203" spans="1:8" ht="19.5" thickBot="1">
      <c r="A203" s="44" t="s">
        <v>2022</v>
      </c>
      <c r="B203" s="44"/>
      <c r="C203" s="44"/>
      <c r="D203" s="44"/>
      <c r="E203" s="44"/>
      <c r="F203" s="44"/>
      <c r="G203" s="44"/>
      <c r="H203" s="44"/>
    </row>
    <row r="204" spans="1:8">
      <c r="A204" s="45" t="s">
        <v>2020</v>
      </c>
      <c r="B204" s="47" t="s">
        <v>2021</v>
      </c>
      <c r="C204" s="47"/>
      <c r="D204" s="47"/>
      <c r="E204" s="47"/>
      <c r="F204" s="47"/>
      <c r="G204" s="48" t="s">
        <v>2010</v>
      </c>
      <c r="H204" s="50" t="s">
        <v>2011</v>
      </c>
    </row>
    <row r="205" spans="1:8">
      <c r="A205" s="46"/>
      <c r="B205" s="17" t="s">
        <v>2012</v>
      </c>
      <c r="C205" s="37" t="s">
        <v>2013</v>
      </c>
      <c r="D205" s="18" t="s">
        <v>2014</v>
      </c>
      <c r="E205" s="18" t="s">
        <v>2015</v>
      </c>
      <c r="F205" s="17" t="s">
        <v>2016</v>
      </c>
      <c r="G205" s="49"/>
      <c r="H205" s="51"/>
    </row>
    <row r="206" spans="1:8">
      <c r="A206" s="38">
        <v>1</v>
      </c>
      <c r="B206" s="12" t="s">
        <v>2</v>
      </c>
      <c r="C206" s="15" t="s">
        <v>3</v>
      </c>
      <c r="D206" s="13" t="s">
        <v>4</v>
      </c>
      <c r="E206" s="13" t="s">
        <v>5</v>
      </c>
      <c r="F206" s="12">
        <v>2023</v>
      </c>
      <c r="G206" s="40" t="s">
        <v>6</v>
      </c>
      <c r="H206" s="59" t="s">
        <v>2006</v>
      </c>
    </row>
    <row r="207" spans="1:8">
      <c r="A207" s="38"/>
      <c r="B207" s="12" t="s">
        <v>8</v>
      </c>
      <c r="C207" s="15" t="s">
        <v>9</v>
      </c>
      <c r="D207" s="13" t="s">
        <v>10</v>
      </c>
      <c r="E207" s="13" t="s">
        <v>11</v>
      </c>
      <c r="F207" s="12">
        <v>2023</v>
      </c>
      <c r="G207" s="40"/>
      <c r="H207" s="42"/>
    </row>
    <row r="208" spans="1:8">
      <c r="A208" s="38"/>
      <c r="B208" s="12" t="s">
        <v>12</v>
      </c>
      <c r="C208" s="15" t="s">
        <v>13</v>
      </c>
      <c r="D208" s="13" t="s">
        <v>10</v>
      </c>
      <c r="E208" s="13" t="s">
        <v>11</v>
      </c>
      <c r="F208" s="12">
        <v>2023</v>
      </c>
      <c r="G208" s="40"/>
      <c r="H208" s="42"/>
    </row>
    <row r="209" spans="1:8">
      <c r="A209" s="38">
        <v>2</v>
      </c>
      <c r="B209" s="12" t="s">
        <v>14</v>
      </c>
      <c r="C209" s="15" t="s">
        <v>15</v>
      </c>
      <c r="D209" s="13" t="s">
        <v>10</v>
      </c>
      <c r="E209" s="13" t="s">
        <v>11</v>
      </c>
      <c r="F209" s="12">
        <v>2023</v>
      </c>
      <c r="G209" s="40" t="s">
        <v>16</v>
      </c>
      <c r="H209" s="59" t="s">
        <v>2007</v>
      </c>
    </row>
    <row r="210" spans="1:8" ht="14.25" thickBot="1">
      <c r="A210" s="39"/>
      <c r="B210" s="24" t="s">
        <v>17</v>
      </c>
      <c r="C210" s="36" t="s">
        <v>18</v>
      </c>
      <c r="D210" s="25" t="s">
        <v>19</v>
      </c>
      <c r="E210" s="25" t="s">
        <v>11</v>
      </c>
      <c r="F210" s="24">
        <v>2022</v>
      </c>
      <c r="G210" s="41"/>
      <c r="H210" s="43"/>
    </row>
    <row r="211" spans="1:8">
      <c r="A211" s="8"/>
      <c r="B211" s="7"/>
      <c r="C211" s="9"/>
      <c r="D211" s="9"/>
      <c r="E211" s="9"/>
      <c r="F211" s="7"/>
      <c r="G211" s="10"/>
      <c r="H211" s="8"/>
    </row>
    <row r="212" spans="1:8" ht="19.5" thickBot="1">
      <c r="A212" s="44" t="s">
        <v>2023</v>
      </c>
      <c r="B212" s="44"/>
      <c r="C212" s="44"/>
      <c r="D212" s="44"/>
      <c r="E212" s="44"/>
      <c r="F212" s="44"/>
      <c r="G212" s="44"/>
      <c r="H212" s="44"/>
    </row>
    <row r="213" spans="1:8">
      <c r="A213" s="45" t="s">
        <v>2020</v>
      </c>
      <c r="B213" s="47" t="s">
        <v>2021</v>
      </c>
      <c r="C213" s="47"/>
      <c r="D213" s="47"/>
      <c r="E213" s="47"/>
      <c r="F213" s="47"/>
      <c r="G213" s="48" t="s">
        <v>2010</v>
      </c>
      <c r="H213" s="50" t="s">
        <v>2011</v>
      </c>
    </row>
    <row r="214" spans="1:8">
      <c r="A214" s="46"/>
      <c r="B214" s="17" t="s">
        <v>2012</v>
      </c>
      <c r="C214" s="37" t="s">
        <v>2013</v>
      </c>
      <c r="D214" s="18" t="s">
        <v>2014</v>
      </c>
      <c r="E214" s="18" t="s">
        <v>2015</v>
      </c>
      <c r="F214" s="17" t="s">
        <v>2016</v>
      </c>
      <c r="G214" s="49"/>
      <c r="H214" s="51"/>
    </row>
    <row r="215" spans="1:8" ht="12.75" customHeight="1">
      <c r="A215" s="38">
        <v>1</v>
      </c>
      <c r="B215" s="12" t="s">
        <v>2</v>
      </c>
      <c r="C215" s="15" t="s">
        <v>3</v>
      </c>
      <c r="D215" s="13" t="s">
        <v>4</v>
      </c>
      <c r="E215" s="13" t="s">
        <v>5</v>
      </c>
      <c r="F215" s="12">
        <v>2023</v>
      </c>
      <c r="G215" s="40" t="s">
        <v>1476</v>
      </c>
      <c r="H215" s="59" t="s">
        <v>1998</v>
      </c>
    </row>
    <row r="216" spans="1:8" ht="12.75" customHeight="1">
      <c r="A216" s="38"/>
      <c r="B216" s="12" t="s">
        <v>8</v>
      </c>
      <c r="C216" s="15" t="s">
        <v>9</v>
      </c>
      <c r="D216" s="13" t="s">
        <v>10</v>
      </c>
      <c r="E216" s="13" t="s">
        <v>11</v>
      </c>
      <c r="F216" s="12">
        <v>2023</v>
      </c>
      <c r="G216" s="40"/>
      <c r="H216" s="42"/>
    </row>
    <row r="217" spans="1:8" ht="12.75" customHeight="1">
      <c r="A217" s="38"/>
      <c r="B217" s="12" t="s">
        <v>12</v>
      </c>
      <c r="C217" s="15" t="s">
        <v>13</v>
      </c>
      <c r="D217" s="13" t="s">
        <v>10</v>
      </c>
      <c r="E217" s="13" t="s">
        <v>11</v>
      </c>
      <c r="F217" s="12">
        <v>2023</v>
      </c>
      <c r="G217" s="40"/>
      <c r="H217" s="42"/>
    </row>
    <row r="218" spans="1:8" ht="12.75" customHeight="1">
      <c r="A218" s="38">
        <v>2</v>
      </c>
      <c r="B218" s="12" t="s">
        <v>36</v>
      </c>
      <c r="C218" s="15" t="s">
        <v>37</v>
      </c>
      <c r="D218" s="13" t="s">
        <v>10</v>
      </c>
      <c r="E218" s="13" t="s">
        <v>11</v>
      </c>
      <c r="F218" s="12">
        <v>2023</v>
      </c>
      <c r="G218" s="40" t="s">
        <v>1477</v>
      </c>
      <c r="H218" s="59" t="s">
        <v>1998</v>
      </c>
    </row>
    <row r="219" spans="1:8" ht="12.75" customHeight="1">
      <c r="A219" s="38"/>
      <c r="B219" s="12" t="s">
        <v>38</v>
      </c>
      <c r="C219" s="15" t="s">
        <v>39</v>
      </c>
      <c r="D219" s="13" t="s">
        <v>10</v>
      </c>
      <c r="E219" s="13" t="s">
        <v>11</v>
      </c>
      <c r="F219" s="12">
        <v>2023</v>
      </c>
      <c r="G219" s="40"/>
      <c r="H219" s="42"/>
    </row>
    <row r="220" spans="1:8" ht="12.75" customHeight="1">
      <c r="A220" s="38"/>
      <c r="B220" s="12" t="s">
        <v>23</v>
      </c>
      <c r="C220" s="15" t="s">
        <v>24</v>
      </c>
      <c r="D220" s="13" t="s">
        <v>10</v>
      </c>
      <c r="E220" s="13" t="s">
        <v>11</v>
      </c>
      <c r="F220" s="12">
        <v>2024</v>
      </c>
      <c r="G220" s="40"/>
      <c r="H220" s="42"/>
    </row>
    <row r="221" spans="1:8" ht="12.75" customHeight="1">
      <c r="A221" s="38">
        <v>3</v>
      </c>
      <c r="B221" s="12" t="s">
        <v>21</v>
      </c>
      <c r="C221" s="15" t="s">
        <v>22</v>
      </c>
      <c r="D221" s="13" t="s">
        <v>10</v>
      </c>
      <c r="E221" s="13" t="s">
        <v>11</v>
      </c>
      <c r="F221" s="12">
        <v>2024</v>
      </c>
      <c r="G221" s="40" t="s">
        <v>1478</v>
      </c>
      <c r="H221" s="59" t="s">
        <v>1998</v>
      </c>
    </row>
    <row r="222" spans="1:8" ht="12.75" customHeight="1">
      <c r="A222" s="38"/>
      <c r="B222" s="12" t="s">
        <v>1467</v>
      </c>
      <c r="C222" s="15" t="s">
        <v>1468</v>
      </c>
      <c r="D222" s="13" t="s">
        <v>1462</v>
      </c>
      <c r="E222" s="13" t="s">
        <v>11</v>
      </c>
      <c r="F222" s="12">
        <v>2025</v>
      </c>
      <c r="G222" s="40"/>
      <c r="H222" s="42"/>
    </row>
    <row r="223" spans="1:8" ht="12.75" customHeight="1">
      <c r="A223" s="38"/>
      <c r="B223" s="12" t="s">
        <v>1469</v>
      </c>
      <c r="C223" s="15" t="s">
        <v>1470</v>
      </c>
      <c r="D223" s="13" t="s">
        <v>1462</v>
      </c>
      <c r="E223" s="13" t="s">
        <v>11</v>
      </c>
      <c r="F223" s="12">
        <v>2025</v>
      </c>
      <c r="G223" s="40"/>
      <c r="H223" s="42"/>
    </row>
    <row r="224" spans="1:8" ht="12.75" customHeight="1">
      <c r="A224" s="38">
        <v>4</v>
      </c>
      <c r="B224" s="12" t="s">
        <v>479</v>
      </c>
      <c r="C224" s="15" t="s">
        <v>480</v>
      </c>
      <c r="D224" s="13" t="s">
        <v>4</v>
      </c>
      <c r="E224" s="13" t="s">
        <v>5</v>
      </c>
      <c r="F224" s="12">
        <v>2023</v>
      </c>
      <c r="G224" s="40" t="s">
        <v>1479</v>
      </c>
      <c r="H224" s="59" t="s">
        <v>1999</v>
      </c>
    </row>
    <row r="225" spans="1:8" ht="12.75" customHeight="1">
      <c r="A225" s="38"/>
      <c r="B225" s="12" t="s">
        <v>26</v>
      </c>
      <c r="C225" s="15" t="s">
        <v>27</v>
      </c>
      <c r="D225" s="13" t="s">
        <v>28</v>
      </c>
      <c r="E225" s="13" t="s">
        <v>11</v>
      </c>
      <c r="F225" s="12">
        <v>2023</v>
      </c>
      <c r="G225" s="40"/>
      <c r="H225" s="42"/>
    </row>
    <row r="226" spans="1:8" ht="12.75" customHeight="1">
      <c r="A226" s="38"/>
      <c r="B226" s="12" t="s">
        <v>29</v>
      </c>
      <c r="C226" s="15" t="s">
        <v>30</v>
      </c>
      <c r="D226" s="13" t="s">
        <v>4</v>
      </c>
      <c r="E226" s="13" t="s">
        <v>5</v>
      </c>
      <c r="F226" s="12">
        <v>2023</v>
      </c>
      <c r="G226" s="40"/>
      <c r="H226" s="42"/>
    </row>
    <row r="227" spans="1:8" ht="12.75" customHeight="1">
      <c r="A227" s="38">
        <v>5</v>
      </c>
      <c r="B227" s="12" t="s">
        <v>36</v>
      </c>
      <c r="C227" s="15" t="s">
        <v>37</v>
      </c>
      <c r="D227" s="13" t="s">
        <v>10</v>
      </c>
      <c r="E227" s="13" t="s">
        <v>11</v>
      </c>
      <c r="F227" s="12">
        <v>2023</v>
      </c>
      <c r="G227" s="40" t="s">
        <v>1477</v>
      </c>
      <c r="H227" s="59" t="s">
        <v>2000</v>
      </c>
    </row>
    <row r="228" spans="1:8" ht="12.75" customHeight="1">
      <c r="A228" s="38"/>
      <c r="B228" s="12" t="s">
        <v>38</v>
      </c>
      <c r="C228" s="15" t="s">
        <v>39</v>
      </c>
      <c r="D228" s="13" t="s">
        <v>10</v>
      </c>
      <c r="E228" s="13" t="s">
        <v>11</v>
      </c>
      <c r="F228" s="12">
        <v>2023</v>
      </c>
      <c r="G228" s="40"/>
      <c r="H228" s="42"/>
    </row>
    <row r="229" spans="1:8" ht="12.75" customHeight="1">
      <c r="A229" s="38"/>
      <c r="B229" s="12" t="s">
        <v>23</v>
      </c>
      <c r="C229" s="15" t="s">
        <v>24</v>
      </c>
      <c r="D229" s="13" t="s">
        <v>10</v>
      </c>
      <c r="E229" s="13" t="s">
        <v>11</v>
      </c>
      <c r="F229" s="12">
        <v>2024</v>
      </c>
      <c r="G229" s="40"/>
      <c r="H229" s="42"/>
    </row>
    <row r="230" spans="1:8">
      <c r="A230" s="38">
        <v>6</v>
      </c>
      <c r="B230" s="12" t="s">
        <v>1451</v>
      </c>
      <c r="C230" s="15" t="s">
        <v>1452</v>
      </c>
      <c r="D230" s="13" t="s">
        <v>130</v>
      </c>
      <c r="E230" s="13" t="s">
        <v>131</v>
      </c>
      <c r="F230" s="12">
        <v>2024</v>
      </c>
      <c r="G230" s="40" t="s">
        <v>1480</v>
      </c>
      <c r="H230" s="59" t="s">
        <v>2000</v>
      </c>
    </row>
    <row r="231" spans="1:8">
      <c r="A231" s="38"/>
      <c r="B231" s="12" t="s">
        <v>1453</v>
      </c>
      <c r="C231" s="15" t="s">
        <v>1454</v>
      </c>
      <c r="D231" s="13" t="s">
        <v>41</v>
      </c>
      <c r="E231" s="13" t="s">
        <v>42</v>
      </c>
      <c r="F231" s="12">
        <v>2024</v>
      </c>
      <c r="G231" s="40"/>
      <c r="H231" s="42"/>
    </row>
    <row r="232" spans="1:8">
      <c r="A232" s="38"/>
      <c r="B232" s="12" t="s">
        <v>1455</v>
      </c>
      <c r="C232" s="15" t="s">
        <v>1456</v>
      </c>
      <c r="D232" s="13" t="s">
        <v>711</v>
      </c>
      <c r="E232" s="13" t="s">
        <v>712</v>
      </c>
      <c r="F232" s="12">
        <v>2024</v>
      </c>
      <c r="G232" s="40"/>
      <c r="H232" s="42"/>
    </row>
    <row r="233" spans="1:8">
      <c r="A233" s="38">
        <v>7</v>
      </c>
      <c r="B233" s="12" t="s">
        <v>21</v>
      </c>
      <c r="C233" s="15" t="s">
        <v>22</v>
      </c>
      <c r="D233" s="13" t="s">
        <v>10</v>
      </c>
      <c r="E233" s="13" t="s">
        <v>11</v>
      </c>
      <c r="F233" s="12">
        <v>2024</v>
      </c>
      <c r="G233" s="40" t="s">
        <v>1478</v>
      </c>
      <c r="H233" s="59" t="s">
        <v>2001</v>
      </c>
    </row>
    <row r="234" spans="1:8">
      <c r="A234" s="38"/>
      <c r="B234" s="12" t="s">
        <v>1467</v>
      </c>
      <c r="C234" s="15" t="s">
        <v>1468</v>
      </c>
      <c r="D234" s="13" t="s">
        <v>1462</v>
      </c>
      <c r="E234" s="13" t="s">
        <v>11</v>
      </c>
      <c r="F234" s="12">
        <v>2025</v>
      </c>
      <c r="G234" s="40"/>
      <c r="H234" s="42"/>
    </row>
    <row r="235" spans="1:8">
      <c r="A235" s="38"/>
      <c r="B235" s="12" t="s">
        <v>1469</v>
      </c>
      <c r="C235" s="15" t="s">
        <v>1470</v>
      </c>
      <c r="D235" s="13" t="s">
        <v>1462</v>
      </c>
      <c r="E235" s="13" t="s">
        <v>11</v>
      </c>
      <c r="F235" s="12">
        <v>2025</v>
      </c>
      <c r="G235" s="40"/>
      <c r="H235" s="42"/>
    </row>
    <row r="236" spans="1:8">
      <c r="A236" s="38">
        <v>8</v>
      </c>
      <c r="B236" s="12" t="s">
        <v>479</v>
      </c>
      <c r="C236" s="15" t="s">
        <v>480</v>
      </c>
      <c r="D236" s="13" t="s">
        <v>4</v>
      </c>
      <c r="E236" s="13" t="s">
        <v>5</v>
      </c>
      <c r="F236" s="12">
        <v>2023</v>
      </c>
      <c r="G236" s="40" t="s">
        <v>1479</v>
      </c>
      <c r="H236" s="59" t="s">
        <v>2002</v>
      </c>
    </row>
    <row r="237" spans="1:8">
      <c r="A237" s="38"/>
      <c r="B237" s="12" t="s">
        <v>26</v>
      </c>
      <c r="C237" s="15" t="s">
        <v>27</v>
      </c>
      <c r="D237" s="13" t="s">
        <v>28</v>
      </c>
      <c r="E237" s="13" t="s">
        <v>11</v>
      </c>
      <c r="F237" s="12">
        <v>2023</v>
      </c>
      <c r="G237" s="40"/>
      <c r="H237" s="42"/>
    </row>
    <row r="238" spans="1:8">
      <c r="A238" s="38"/>
      <c r="B238" s="12" t="s">
        <v>29</v>
      </c>
      <c r="C238" s="15" t="s">
        <v>30</v>
      </c>
      <c r="D238" s="13" t="s">
        <v>4</v>
      </c>
      <c r="E238" s="13" t="s">
        <v>5</v>
      </c>
      <c r="F238" s="12">
        <v>2023</v>
      </c>
      <c r="G238" s="40"/>
      <c r="H238" s="42"/>
    </row>
    <row r="239" spans="1:8">
      <c r="A239" s="38">
        <v>9</v>
      </c>
      <c r="B239" s="12" t="s">
        <v>334</v>
      </c>
      <c r="C239" s="15" t="s">
        <v>1431</v>
      </c>
      <c r="D239" s="13" t="s">
        <v>10</v>
      </c>
      <c r="E239" s="13" t="s">
        <v>11</v>
      </c>
      <c r="F239" s="12">
        <v>2024</v>
      </c>
      <c r="G239" s="40" t="s">
        <v>1481</v>
      </c>
      <c r="H239" s="59" t="s">
        <v>2002</v>
      </c>
    </row>
    <row r="240" spans="1:8">
      <c r="A240" s="38"/>
      <c r="B240" s="12" t="s">
        <v>1418</v>
      </c>
      <c r="C240" s="15" t="s">
        <v>1419</v>
      </c>
      <c r="D240" s="13" t="s">
        <v>202</v>
      </c>
      <c r="E240" s="13" t="s">
        <v>11</v>
      </c>
      <c r="F240" s="12">
        <v>2024</v>
      </c>
      <c r="G240" s="40"/>
      <c r="H240" s="42"/>
    </row>
    <row r="241" spans="1:8">
      <c r="A241" s="38"/>
      <c r="B241" s="12" t="s">
        <v>1374</v>
      </c>
      <c r="C241" s="15" t="s">
        <v>1375</v>
      </c>
      <c r="D241" s="13" t="s">
        <v>183</v>
      </c>
      <c r="E241" s="13" t="s">
        <v>184</v>
      </c>
      <c r="F241" s="12">
        <v>2024</v>
      </c>
      <c r="G241" s="40"/>
      <c r="H241" s="42"/>
    </row>
    <row r="242" spans="1:8">
      <c r="A242" s="38">
        <v>10</v>
      </c>
      <c r="B242" s="12" t="s">
        <v>2</v>
      </c>
      <c r="C242" s="15" t="s">
        <v>3</v>
      </c>
      <c r="D242" s="13" t="s">
        <v>4</v>
      </c>
      <c r="E242" s="13" t="s">
        <v>5</v>
      </c>
      <c r="F242" s="12">
        <v>2023</v>
      </c>
      <c r="G242" s="40" t="s">
        <v>1476</v>
      </c>
      <c r="H242" s="59" t="s">
        <v>2005</v>
      </c>
    </row>
    <row r="243" spans="1:8">
      <c r="A243" s="38"/>
      <c r="B243" s="12" t="s">
        <v>8</v>
      </c>
      <c r="C243" s="15" t="s">
        <v>9</v>
      </c>
      <c r="D243" s="13" t="s">
        <v>10</v>
      </c>
      <c r="E243" s="13" t="s">
        <v>11</v>
      </c>
      <c r="F243" s="12">
        <v>2023</v>
      </c>
      <c r="G243" s="40"/>
      <c r="H243" s="42"/>
    </row>
    <row r="244" spans="1:8">
      <c r="A244" s="38"/>
      <c r="B244" s="12" t="s">
        <v>12</v>
      </c>
      <c r="C244" s="15" t="s">
        <v>13</v>
      </c>
      <c r="D244" s="13" t="s">
        <v>10</v>
      </c>
      <c r="E244" s="13" t="s">
        <v>11</v>
      </c>
      <c r="F244" s="12">
        <v>2023</v>
      </c>
      <c r="G244" s="40"/>
      <c r="H244" s="42"/>
    </row>
    <row r="245" spans="1:8">
      <c r="A245" s="38">
        <v>11</v>
      </c>
      <c r="B245" s="12" t="s">
        <v>1338</v>
      </c>
      <c r="C245" s="15" t="s">
        <v>1457</v>
      </c>
      <c r="D245" s="13" t="s">
        <v>4</v>
      </c>
      <c r="E245" s="13" t="s">
        <v>5</v>
      </c>
      <c r="F245" s="12">
        <v>2024</v>
      </c>
      <c r="G245" s="40" t="s">
        <v>1482</v>
      </c>
      <c r="H245" s="59" t="s">
        <v>2003</v>
      </c>
    </row>
    <row r="246" spans="1:8">
      <c r="A246" s="38"/>
      <c r="B246" s="12" t="s">
        <v>1427</v>
      </c>
      <c r="C246" s="15" t="s">
        <v>1428</v>
      </c>
      <c r="D246" s="13" t="s">
        <v>1422</v>
      </c>
      <c r="E246" s="13" t="s">
        <v>193</v>
      </c>
      <c r="F246" s="12">
        <v>2024</v>
      </c>
      <c r="G246" s="40"/>
      <c r="H246" s="42"/>
    </row>
    <row r="247" spans="1:8">
      <c r="A247" s="38"/>
      <c r="B247" s="12" t="s">
        <v>1458</v>
      </c>
      <c r="C247" s="15" t="s">
        <v>1459</v>
      </c>
      <c r="D247" s="13" t="s">
        <v>183</v>
      </c>
      <c r="E247" s="13" t="s">
        <v>184</v>
      </c>
      <c r="F247" s="12">
        <v>2024</v>
      </c>
      <c r="G247" s="40"/>
      <c r="H247" s="42"/>
    </row>
    <row r="248" spans="1:8">
      <c r="A248" s="38">
        <v>12</v>
      </c>
      <c r="B248" s="12" t="s">
        <v>1460</v>
      </c>
      <c r="C248" s="15" t="s">
        <v>1461</v>
      </c>
      <c r="D248" s="13" t="s">
        <v>1462</v>
      </c>
      <c r="E248" s="13" t="s">
        <v>11</v>
      </c>
      <c r="F248" s="12">
        <v>2025</v>
      </c>
      <c r="G248" s="40" t="s">
        <v>1477</v>
      </c>
      <c r="H248" s="59" t="s">
        <v>2003</v>
      </c>
    </row>
    <row r="249" spans="1:8">
      <c r="A249" s="38"/>
      <c r="B249" s="12" t="s">
        <v>1463</v>
      </c>
      <c r="C249" s="15" t="s">
        <v>1464</v>
      </c>
      <c r="D249" s="13" t="s">
        <v>1462</v>
      </c>
      <c r="E249" s="13" t="s">
        <v>11</v>
      </c>
      <c r="F249" s="12">
        <v>2025</v>
      </c>
      <c r="G249" s="40"/>
      <c r="H249" s="42"/>
    </row>
    <row r="250" spans="1:8">
      <c r="A250" s="38"/>
      <c r="B250" s="12" t="s">
        <v>1465</v>
      </c>
      <c r="C250" s="15" t="s">
        <v>1466</v>
      </c>
      <c r="D250" s="13" t="s">
        <v>1462</v>
      </c>
      <c r="E250" s="13" t="s">
        <v>11</v>
      </c>
      <c r="F250" s="12">
        <v>2025</v>
      </c>
      <c r="G250" s="40"/>
      <c r="H250" s="42"/>
    </row>
    <row r="251" spans="1:8">
      <c r="A251" s="38">
        <v>13</v>
      </c>
      <c r="B251" s="12" t="s">
        <v>1483</v>
      </c>
      <c r="C251" s="15" t="s">
        <v>1484</v>
      </c>
      <c r="D251" s="13" t="s">
        <v>4</v>
      </c>
      <c r="E251" s="13" t="s">
        <v>5</v>
      </c>
      <c r="F251" s="12">
        <v>2024</v>
      </c>
      <c r="G251" s="40" t="s">
        <v>16</v>
      </c>
      <c r="H251" s="59" t="s">
        <v>2004</v>
      </c>
    </row>
    <row r="252" spans="1:8">
      <c r="A252" s="38"/>
      <c r="B252" s="12" t="s">
        <v>1485</v>
      </c>
      <c r="C252" s="15" t="s">
        <v>1486</v>
      </c>
      <c r="D252" s="13" t="s">
        <v>4</v>
      </c>
      <c r="E252" s="13" t="s">
        <v>5</v>
      </c>
      <c r="F252" s="12">
        <v>2024</v>
      </c>
      <c r="G252" s="40"/>
      <c r="H252" s="42"/>
    </row>
    <row r="253" spans="1:8">
      <c r="A253" s="38"/>
      <c r="B253" s="12" t="s">
        <v>1487</v>
      </c>
      <c r="C253" s="15" t="s">
        <v>1488</v>
      </c>
      <c r="D253" s="13" t="s">
        <v>10</v>
      </c>
      <c r="E253" s="13" t="s">
        <v>11</v>
      </c>
      <c r="F253" s="12">
        <v>2025</v>
      </c>
      <c r="G253" s="40"/>
      <c r="H253" s="42"/>
    </row>
    <row r="254" spans="1:8">
      <c r="A254" s="38">
        <v>14</v>
      </c>
      <c r="B254" s="12" t="s">
        <v>14</v>
      </c>
      <c r="C254" s="15" t="s">
        <v>15</v>
      </c>
      <c r="D254" s="13" t="s">
        <v>10</v>
      </c>
      <c r="E254" s="13" t="s">
        <v>11</v>
      </c>
      <c r="F254" s="12">
        <v>2023</v>
      </c>
      <c r="G254" s="40" t="s">
        <v>16</v>
      </c>
      <c r="H254" s="59" t="s">
        <v>2004</v>
      </c>
    </row>
    <row r="255" spans="1:8" ht="14.25" thickBot="1">
      <c r="A255" s="39"/>
      <c r="B255" s="24" t="s">
        <v>17</v>
      </c>
      <c r="C255" s="36" t="s">
        <v>18</v>
      </c>
      <c r="D255" s="25" t="s">
        <v>19</v>
      </c>
      <c r="E255" s="25" t="s">
        <v>11</v>
      </c>
      <c r="F255" s="24">
        <v>2022</v>
      </c>
      <c r="G255" s="41"/>
      <c r="H255" s="43"/>
    </row>
    <row r="256" spans="1:8">
      <c r="A256" s="8"/>
      <c r="B256" s="7"/>
      <c r="C256" s="9"/>
      <c r="D256" s="9"/>
      <c r="E256" s="9"/>
      <c r="F256" s="7"/>
      <c r="G256" s="10"/>
      <c r="H256" s="8"/>
    </row>
    <row r="257" spans="1:8" ht="19.5" thickBot="1">
      <c r="A257" s="44" t="s">
        <v>2024</v>
      </c>
      <c r="B257" s="44"/>
      <c r="C257" s="44"/>
      <c r="D257" s="44"/>
      <c r="E257" s="44"/>
      <c r="F257" s="44"/>
      <c r="G257" s="44"/>
      <c r="H257" s="44"/>
    </row>
    <row r="258" spans="1:8">
      <c r="A258" s="28"/>
      <c r="B258" s="47" t="s">
        <v>2021</v>
      </c>
      <c r="C258" s="47"/>
      <c r="D258" s="47"/>
      <c r="E258" s="47"/>
      <c r="F258" s="47"/>
      <c r="G258" s="29"/>
      <c r="H258" s="30"/>
    </row>
    <row r="259" spans="1:8" ht="15" customHeight="1">
      <c r="A259" s="38">
        <v>1</v>
      </c>
      <c r="B259" s="12" t="s">
        <v>1377</v>
      </c>
      <c r="C259" s="15" t="s">
        <v>1378</v>
      </c>
      <c r="D259" s="13" t="s">
        <v>723</v>
      </c>
      <c r="E259" s="13" t="s">
        <v>201</v>
      </c>
      <c r="F259" s="12" t="s">
        <v>1352</v>
      </c>
      <c r="G259" s="40" t="s">
        <v>1356</v>
      </c>
      <c r="H259" s="42" t="s">
        <v>45</v>
      </c>
    </row>
    <row r="260" spans="1:8" ht="15" customHeight="1">
      <c r="A260" s="38"/>
      <c r="B260" s="12" t="s">
        <v>1379</v>
      </c>
      <c r="C260" s="15" t="s">
        <v>1380</v>
      </c>
      <c r="D260" s="13" t="s">
        <v>130</v>
      </c>
      <c r="E260" s="13" t="s">
        <v>131</v>
      </c>
      <c r="F260" s="12" t="s">
        <v>1352</v>
      </c>
      <c r="G260" s="40"/>
      <c r="H260" s="42"/>
    </row>
    <row r="261" spans="1:8" ht="15" customHeight="1">
      <c r="A261" s="38"/>
      <c r="B261" s="12" t="s">
        <v>1034</v>
      </c>
      <c r="C261" s="15" t="s">
        <v>1035</v>
      </c>
      <c r="D261" s="13" t="s">
        <v>275</v>
      </c>
      <c r="E261" s="13" t="s">
        <v>11</v>
      </c>
      <c r="F261" s="12" t="s">
        <v>1352</v>
      </c>
      <c r="G261" s="40"/>
      <c r="H261" s="42"/>
    </row>
    <row r="262" spans="1:8" ht="15" customHeight="1">
      <c r="A262" s="38">
        <v>2</v>
      </c>
      <c r="B262" s="12" t="s">
        <v>1534</v>
      </c>
      <c r="C262" s="15" t="s">
        <v>1535</v>
      </c>
      <c r="D262" s="13" t="s">
        <v>88</v>
      </c>
      <c r="E262" s="13" t="s">
        <v>77</v>
      </c>
      <c r="F262" s="12" t="s">
        <v>1352</v>
      </c>
      <c r="G262" s="40" t="s">
        <v>1358</v>
      </c>
      <c r="H262" s="42" t="s">
        <v>45</v>
      </c>
    </row>
    <row r="263" spans="1:8" ht="15" customHeight="1">
      <c r="A263" s="38"/>
      <c r="B263" s="12" t="s">
        <v>1536</v>
      </c>
      <c r="C263" s="15" t="s">
        <v>1537</v>
      </c>
      <c r="D263" s="13" t="s">
        <v>88</v>
      </c>
      <c r="E263" s="13" t="s">
        <v>77</v>
      </c>
      <c r="F263" s="12" t="s">
        <v>1352</v>
      </c>
      <c r="G263" s="40"/>
      <c r="H263" s="42"/>
    </row>
    <row r="264" spans="1:8" ht="15" customHeight="1">
      <c r="A264" s="38"/>
      <c r="B264" s="12" t="s">
        <v>1538</v>
      </c>
      <c r="C264" s="15" t="s">
        <v>1539</v>
      </c>
      <c r="D264" s="13" t="s">
        <v>180</v>
      </c>
      <c r="E264" s="13" t="s">
        <v>123</v>
      </c>
      <c r="F264" s="12" t="s">
        <v>1352</v>
      </c>
      <c r="G264" s="40"/>
      <c r="H264" s="42"/>
    </row>
    <row r="265" spans="1:8" ht="15" customHeight="1">
      <c r="A265" s="38">
        <v>3</v>
      </c>
      <c r="B265" s="12" t="s">
        <v>1372</v>
      </c>
      <c r="C265" s="15" t="s">
        <v>1373</v>
      </c>
      <c r="D265" s="13" t="s">
        <v>4</v>
      </c>
      <c r="E265" s="13" t="s">
        <v>5</v>
      </c>
      <c r="F265" s="12" t="s">
        <v>1352</v>
      </c>
      <c r="G265" s="40" t="s">
        <v>1357</v>
      </c>
      <c r="H265" s="42" t="s">
        <v>47</v>
      </c>
    </row>
    <row r="266" spans="1:8" ht="15" customHeight="1">
      <c r="A266" s="38"/>
      <c r="B266" s="12" t="s">
        <v>211</v>
      </c>
      <c r="C266" s="15" t="s">
        <v>212</v>
      </c>
      <c r="D266" s="13" t="s">
        <v>4</v>
      </c>
      <c r="E266" s="13" t="s">
        <v>5</v>
      </c>
      <c r="F266" s="12" t="s">
        <v>1352</v>
      </c>
      <c r="G266" s="40"/>
      <c r="H266" s="42"/>
    </row>
    <row r="267" spans="1:8" ht="15" customHeight="1">
      <c r="A267" s="38"/>
      <c r="B267" s="12" t="s">
        <v>1370</v>
      </c>
      <c r="C267" s="15" t="s">
        <v>1371</v>
      </c>
      <c r="D267" s="13" t="s">
        <v>4</v>
      </c>
      <c r="E267" s="13" t="s">
        <v>5</v>
      </c>
      <c r="F267" s="12" t="s">
        <v>1352</v>
      </c>
      <c r="G267" s="40"/>
      <c r="H267" s="42"/>
    </row>
    <row r="268" spans="1:8" ht="15" customHeight="1">
      <c r="A268" s="38">
        <v>4</v>
      </c>
      <c r="B268" s="12" t="s">
        <v>1540</v>
      </c>
      <c r="C268" s="15" t="s">
        <v>1541</v>
      </c>
      <c r="D268" s="13" t="s">
        <v>41</v>
      </c>
      <c r="E268" s="13" t="s">
        <v>42</v>
      </c>
      <c r="F268" s="12" t="s">
        <v>1376</v>
      </c>
      <c r="G268" s="40" t="s">
        <v>1359</v>
      </c>
      <c r="H268" s="42" t="s">
        <v>47</v>
      </c>
    </row>
    <row r="269" spans="1:8" ht="15" customHeight="1">
      <c r="A269" s="38"/>
      <c r="B269" s="12" t="s">
        <v>1542</v>
      </c>
      <c r="C269" s="15" t="s">
        <v>1543</v>
      </c>
      <c r="D269" s="13" t="s">
        <v>464</v>
      </c>
      <c r="E269" s="13" t="s">
        <v>131</v>
      </c>
      <c r="F269" s="12" t="s">
        <v>1376</v>
      </c>
      <c r="G269" s="40"/>
      <c r="H269" s="42"/>
    </row>
    <row r="270" spans="1:8" ht="15" customHeight="1">
      <c r="A270" s="38"/>
      <c r="B270" s="12" t="s">
        <v>1544</v>
      </c>
      <c r="C270" s="15" t="s">
        <v>1545</v>
      </c>
      <c r="D270" s="13" t="s">
        <v>1364</v>
      </c>
      <c r="E270" s="13" t="s">
        <v>42</v>
      </c>
      <c r="F270" s="12" t="s">
        <v>1376</v>
      </c>
      <c r="G270" s="40"/>
      <c r="H270" s="42"/>
    </row>
    <row r="271" spans="1:8" ht="15" customHeight="1">
      <c r="A271" s="38">
        <v>5</v>
      </c>
      <c r="B271" s="12" t="s">
        <v>672</v>
      </c>
      <c r="C271" s="15" t="s">
        <v>673</v>
      </c>
      <c r="D271" s="13" t="s">
        <v>28</v>
      </c>
      <c r="E271" s="13" t="s">
        <v>11</v>
      </c>
      <c r="F271" s="12" t="s">
        <v>1352</v>
      </c>
      <c r="G271" s="40" t="s">
        <v>1356</v>
      </c>
      <c r="H271" s="42" t="s">
        <v>47</v>
      </c>
    </row>
    <row r="272" spans="1:8" ht="15" customHeight="1">
      <c r="A272" s="38"/>
      <c r="B272" s="12" t="s">
        <v>670</v>
      </c>
      <c r="C272" s="15" t="s">
        <v>671</v>
      </c>
      <c r="D272" s="13" t="s">
        <v>28</v>
      </c>
      <c r="E272" s="13" t="s">
        <v>11</v>
      </c>
      <c r="F272" s="12" t="s">
        <v>1352</v>
      </c>
      <c r="G272" s="40"/>
      <c r="H272" s="42"/>
    </row>
    <row r="273" spans="1:8" ht="15" customHeight="1">
      <c r="A273" s="38"/>
      <c r="B273" s="12" t="s">
        <v>1546</v>
      </c>
      <c r="C273" s="15" t="s">
        <v>1547</v>
      </c>
      <c r="D273" s="13" t="s">
        <v>28</v>
      </c>
      <c r="E273" s="13" t="s">
        <v>11</v>
      </c>
      <c r="F273" s="12" t="s">
        <v>1352</v>
      </c>
      <c r="G273" s="40"/>
      <c r="H273" s="42"/>
    </row>
    <row r="274" spans="1:8" ht="15" customHeight="1">
      <c r="A274" s="38">
        <v>6</v>
      </c>
      <c r="B274" s="12" t="s">
        <v>1423</v>
      </c>
      <c r="C274" s="15" t="s">
        <v>1424</v>
      </c>
      <c r="D274" s="13" t="s">
        <v>41</v>
      </c>
      <c r="E274" s="13" t="s">
        <v>42</v>
      </c>
      <c r="F274" s="12" t="s">
        <v>1352</v>
      </c>
      <c r="G274" s="40" t="s">
        <v>1353</v>
      </c>
      <c r="H274" s="42" t="s">
        <v>47</v>
      </c>
    </row>
    <row r="275" spans="1:8" ht="15" customHeight="1">
      <c r="A275" s="38"/>
      <c r="B275" s="12" t="s">
        <v>1548</v>
      </c>
      <c r="C275" s="15" t="s">
        <v>1549</v>
      </c>
      <c r="D275" s="13" t="s">
        <v>41</v>
      </c>
      <c r="E275" s="13" t="s">
        <v>42</v>
      </c>
      <c r="F275" s="12" t="s">
        <v>1352</v>
      </c>
      <c r="G275" s="40"/>
      <c r="H275" s="42"/>
    </row>
    <row r="276" spans="1:8" ht="15" customHeight="1">
      <c r="A276" s="38"/>
      <c r="B276" s="12" t="s">
        <v>434</v>
      </c>
      <c r="C276" s="15" t="s">
        <v>435</v>
      </c>
      <c r="D276" s="13" t="s">
        <v>436</v>
      </c>
      <c r="E276" s="13" t="s">
        <v>160</v>
      </c>
      <c r="F276" s="12" t="s">
        <v>1352</v>
      </c>
      <c r="G276" s="40"/>
      <c r="H276" s="42"/>
    </row>
    <row r="277" spans="1:8" ht="15" customHeight="1">
      <c r="A277" s="38">
        <v>7</v>
      </c>
      <c r="B277" s="12" t="s">
        <v>1550</v>
      </c>
      <c r="C277" s="15" t="s">
        <v>1551</v>
      </c>
      <c r="D277" s="13" t="s">
        <v>41</v>
      </c>
      <c r="E277" s="13" t="s">
        <v>42</v>
      </c>
      <c r="F277" s="12" t="s">
        <v>1352</v>
      </c>
      <c r="G277" s="40" t="s">
        <v>1359</v>
      </c>
      <c r="H277" s="42" t="s">
        <v>47</v>
      </c>
    </row>
    <row r="278" spans="1:8" ht="15" customHeight="1">
      <c r="A278" s="38"/>
      <c r="B278" s="12" t="s">
        <v>1552</v>
      </c>
      <c r="C278" s="15" t="s">
        <v>1553</v>
      </c>
      <c r="D278" s="13" t="s">
        <v>41</v>
      </c>
      <c r="E278" s="13" t="s">
        <v>42</v>
      </c>
      <c r="F278" s="12" t="s">
        <v>1352</v>
      </c>
      <c r="G278" s="40"/>
      <c r="H278" s="42"/>
    </row>
    <row r="279" spans="1:8" ht="15" customHeight="1">
      <c r="A279" s="38"/>
      <c r="B279" s="12" t="s">
        <v>1354</v>
      </c>
      <c r="C279" s="15" t="s">
        <v>1355</v>
      </c>
      <c r="D279" s="13" t="s">
        <v>124</v>
      </c>
      <c r="E279" s="13" t="s">
        <v>77</v>
      </c>
      <c r="F279" s="12" t="s">
        <v>1352</v>
      </c>
      <c r="G279" s="40"/>
      <c r="H279" s="42"/>
    </row>
    <row r="280" spans="1:8" ht="15" customHeight="1">
      <c r="A280" s="38">
        <v>8</v>
      </c>
      <c r="B280" s="12" t="s">
        <v>1554</v>
      </c>
      <c r="C280" s="15" t="s">
        <v>1555</v>
      </c>
      <c r="D280" s="13" t="s">
        <v>129</v>
      </c>
      <c r="E280" s="13" t="s">
        <v>123</v>
      </c>
      <c r="F280" s="12" t="s">
        <v>1352</v>
      </c>
      <c r="G280" s="40" t="s">
        <v>1369</v>
      </c>
      <c r="H280" s="42" t="s">
        <v>47</v>
      </c>
    </row>
    <row r="281" spans="1:8" ht="15" customHeight="1">
      <c r="A281" s="38"/>
      <c r="B281" s="12" t="s">
        <v>1556</v>
      </c>
      <c r="C281" s="15" t="s">
        <v>1557</v>
      </c>
      <c r="D281" s="13" t="s">
        <v>129</v>
      </c>
      <c r="E281" s="13" t="s">
        <v>123</v>
      </c>
      <c r="F281" s="12" t="s">
        <v>1352</v>
      </c>
      <c r="G281" s="40"/>
      <c r="H281" s="42"/>
    </row>
    <row r="282" spans="1:8" ht="15" customHeight="1" thickBot="1">
      <c r="A282" s="39"/>
      <c r="B282" s="24" t="s">
        <v>1558</v>
      </c>
      <c r="C282" s="36" t="s">
        <v>1559</v>
      </c>
      <c r="D282" s="25" t="s">
        <v>41</v>
      </c>
      <c r="E282" s="25" t="s">
        <v>42</v>
      </c>
      <c r="F282" s="24" t="s">
        <v>1352</v>
      </c>
      <c r="G282" s="41"/>
      <c r="H282" s="43"/>
    </row>
    <row r="283" spans="1:8">
      <c r="A283" s="8"/>
      <c r="B283" s="7"/>
      <c r="C283" s="9"/>
      <c r="D283" s="9"/>
      <c r="E283" s="9"/>
      <c r="F283" s="7"/>
      <c r="G283" s="10"/>
      <c r="H283" s="8"/>
    </row>
    <row r="284" spans="1:8" ht="19.5" thickBot="1">
      <c r="A284" s="44" t="s">
        <v>2027</v>
      </c>
      <c r="B284" s="44"/>
      <c r="C284" s="44"/>
      <c r="D284" s="44"/>
      <c r="E284" s="44"/>
      <c r="F284" s="44"/>
      <c r="G284" s="44"/>
      <c r="H284" s="44"/>
    </row>
    <row r="285" spans="1:8">
      <c r="A285" s="45" t="s">
        <v>2025</v>
      </c>
      <c r="B285" s="47" t="s">
        <v>2026</v>
      </c>
      <c r="C285" s="47"/>
      <c r="D285" s="47"/>
      <c r="E285" s="47"/>
      <c r="F285" s="47"/>
      <c r="G285" s="48" t="s">
        <v>2010</v>
      </c>
      <c r="H285" s="50" t="s">
        <v>2011</v>
      </c>
    </row>
    <row r="286" spans="1:8">
      <c r="A286" s="46"/>
      <c r="B286" s="17" t="s">
        <v>2012</v>
      </c>
      <c r="C286" s="37" t="s">
        <v>2013</v>
      </c>
      <c r="D286" s="18" t="s">
        <v>2014</v>
      </c>
      <c r="E286" s="18" t="s">
        <v>2015</v>
      </c>
      <c r="F286" s="17" t="s">
        <v>2016</v>
      </c>
      <c r="G286" s="49"/>
      <c r="H286" s="51"/>
    </row>
    <row r="287" spans="1:8" ht="14.25" customHeight="1">
      <c r="A287" s="38">
        <v>1</v>
      </c>
      <c r="B287" s="12" t="s">
        <v>738</v>
      </c>
      <c r="C287" s="15" t="s">
        <v>739</v>
      </c>
      <c r="D287" s="13" t="s">
        <v>740</v>
      </c>
      <c r="E287" s="13" t="s">
        <v>11</v>
      </c>
      <c r="F287" s="12">
        <v>2020</v>
      </c>
      <c r="G287" s="40" t="s">
        <v>741</v>
      </c>
      <c r="H287" s="42" t="s">
        <v>20</v>
      </c>
    </row>
    <row r="288" spans="1:8" ht="14.25" customHeight="1">
      <c r="A288" s="38"/>
      <c r="B288" s="12" t="s">
        <v>659</v>
      </c>
      <c r="C288" s="15" t="s">
        <v>660</v>
      </c>
      <c r="D288" s="13" t="s">
        <v>183</v>
      </c>
      <c r="E288" s="13" t="s">
        <v>184</v>
      </c>
      <c r="F288" s="12">
        <v>2023</v>
      </c>
      <c r="G288" s="40"/>
      <c r="H288" s="42"/>
    </row>
    <row r="289" spans="1:8" ht="14.25" customHeight="1">
      <c r="A289" s="38"/>
      <c r="B289" s="12" t="s">
        <v>332</v>
      </c>
      <c r="C289" s="15" t="s">
        <v>333</v>
      </c>
      <c r="D289" s="13" t="s">
        <v>299</v>
      </c>
      <c r="E289" s="13" t="s">
        <v>184</v>
      </c>
      <c r="F289" s="12">
        <v>2023</v>
      </c>
      <c r="G289" s="40"/>
      <c r="H289" s="42"/>
    </row>
    <row r="290" spans="1:8" ht="14.25" customHeight="1">
      <c r="A290" s="38"/>
      <c r="B290" s="12" t="s">
        <v>742</v>
      </c>
      <c r="C290" s="15" t="s">
        <v>743</v>
      </c>
      <c r="D290" s="13" t="s">
        <v>183</v>
      </c>
      <c r="E290" s="13" t="s">
        <v>184</v>
      </c>
      <c r="F290" s="12">
        <v>2024</v>
      </c>
      <c r="G290" s="40"/>
      <c r="H290" s="42"/>
    </row>
    <row r="291" spans="1:8" ht="14.25" customHeight="1">
      <c r="A291" s="38"/>
      <c r="B291" s="12" t="s">
        <v>746</v>
      </c>
      <c r="C291" s="15" t="s">
        <v>747</v>
      </c>
      <c r="D291" s="13" t="s">
        <v>159</v>
      </c>
      <c r="E291" s="13" t="s">
        <v>160</v>
      </c>
      <c r="F291" s="12">
        <v>2024</v>
      </c>
      <c r="G291" s="40"/>
      <c r="H291" s="42"/>
    </row>
    <row r="292" spans="1:8" ht="14.25" customHeight="1">
      <c r="A292" s="38"/>
      <c r="B292" s="12" t="s">
        <v>442</v>
      </c>
      <c r="C292" s="15" t="s">
        <v>443</v>
      </c>
      <c r="D292" s="13" t="s">
        <v>4</v>
      </c>
      <c r="E292" s="13" t="s">
        <v>5</v>
      </c>
      <c r="F292" s="12">
        <v>2023</v>
      </c>
      <c r="G292" s="40"/>
      <c r="H292" s="42"/>
    </row>
    <row r="293" spans="1:8" ht="14.25" customHeight="1">
      <c r="A293" s="38"/>
      <c r="B293" s="12" t="s">
        <v>748</v>
      </c>
      <c r="C293" s="15" t="s">
        <v>749</v>
      </c>
      <c r="D293" s="13" t="s">
        <v>159</v>
      </c>
      <c r="E293" s="13" t="s">
        <v>666</v>
      </c>
      <c r="F293" s="12" t="s">
        <v>539</v>
      </c>
      <c r="G293" s="40"/>
      <c r="H293" s="42"/>
    </row>
    <row r="294" spans="1:8" ht="14.25" customHeight="1">
      <c r="A294" s="38"/>
      <c r="B294" s="12" t="s">
        <v>750</v>
      </c>
      <c r="C294" s="15" t="s">
        <v>751</v>
      </c>
      <c r="D294" s="13" t="s">
        <v>752</v>
      </c>
      <c r="E294" s="13" t="s">
        <v>11</v>
      </c>
      <c r="F294" s="12">
        <v>2020</v>
      </c>
      <c r="G294" s="40"/>
      <c r="H294" s="42"/>
    </row>
    <row r="295" spans="1:8" ht="14.25" customHeight="1">
      <c r="A295" s="38"/>
      <c r="B295" s="12" t="s">
        <v>753</v>
      </c>
      <c r="C295" s="15" t="s">
        <v>754</v>
      </c>
      <c r="D295" s="13" t="s">
        <v>159</v>
      </c>
      <c r="E295" s="13" t="s">
        <v>666</v>
      </c>
      <c r="F295" s="12" t="s">
        <v>605</v>
      </c>
      <c r="G295" s="40"/>
      <c r="H295" s="42"/>
    </row>
    <row r="296" spans="1:8" ht="14.25" customHeight="1">
      <c r="A296" s="38">
        <v>2</v>
      </c>
      <c r="B296" s="12" t="s">
        <v>702</v>
      </c>
      <c r="C296" s="15" t="s">
        <v>703</v>
      </c>
      <c r="D296" s="13" t="s">
        <v>657</v>
      </c>
      <c r="E296" s="13" t="s">
        <v>658</v>
      </c>
      <c r="F296" s="12">
        <v>2021</v>
      </c>
      <c r="G296" s="40" t="s">
        <v>1959</v>
      </c>
      <c r="H296" s="42" t="s">
        <v>40</v>
      </c>
    </row>
    <row r="297" spans="1:8" ht="14.25" customHeight="1">
      <c r="A297" s="38"/>
      <c r="B297" s="12" t="s">
        <v>706</v>
      </c>
      <c r="C297" s="15" t="s">
        <v>707</v>
      </c>
      <c r="D297" s="13" t="s">
        <v>708</v>
      </c>
      <c r="E297" s="13" t="s">
        <v>658</v>
      </c>
      <c r="F297" s="12">
        <v>2021</v>
      </c>
      <c r="G297" s="40"/>
      <c r="H297" s="42"/>
    </row>
    <row r="298" spans="1:8" ht="14.25" customHeight="1">
      <c r="A298" s="38"/>
      <c r="B298" s="12" t="s">
        <v>194</v>
      </c>
      <c r="C298" s="15" t="s">
        <v>195</v>
      </c>
      <c r="D298" s="13" t="s">
        <v>196</v>
      </c>
      <c r="E298" s="13" t="s">
        <v>167</v>
      </c>
      <c r="F298" s="12">
        <v>2023</v>
      </c>
      <c r="G298" s="40"/>
      <c r="H298" s="42"/>
    </row>
    <row r="299" spans="1:8" ht="14.25" customHeight="1">
      <c r="A299" s="38"/>
      <c r="B299" s="12" t="s">
        <v>190</v>
      </c>
      <c r="C299" s="15" t="s">
        <v>191</v>
      </c>
      <c r="D299" s="13" t="s">
        <v>192</v>
      </c>
      <c r="E299" s="13" t="s">
        <v>193</v>
      </c>
      <c r="F299" s="12">
        <v>2024</v>
      </c>
      <c r="G299" s="40"/>
      <c r="H299" s="42"/>
    </row>
    <row r="300" spans="1:8" ht="14.25" customHeight="1">
      <c r="A300" s="38"/>
      <c r="B300" s="12" t="s">
        <v>704</v>
      </c>
      <c r="C300" s="15" t="s">
        <v>705</v>
      </c>
      <c r="D300" s="13" t="s">
        <v>50</v>
      </c>
      <c r="E300" s="13" t="s">
        <v>44</v>
      </c>
      <c r="F300" s="12">
        <v>2024</v>
      </c>
      <c r="G300" s="40"/>
      <c r="H300" s="42"/>
    </row>
    <row r="301" spans="1:8" ht="14.25" customHeight="1">
      <c r="A301" s="38"/>
      <c r="B301" s="12" t="s">
        <v>709</v>
      </c>
      <c r="C301" s="15" t="s">
        <v>710</v>
      </c>
      <c r="D301" s="13" t="s">
        <v>711</v>
      </c>
      <c r="E301" s="13" t="s">
        <v>712</v>
      </c>
      <c r="F301" s="12">
        <v>2024</v>
      </c>
      <c r="G301" s="40"/>
      <c r="H301" s="42"/>
    </row>
    <row r="302" spans="1:8" ht="14.25" customHeight="1">
      <c r="A302" s="38"/>
      <c r="B302" s="12" t="s">
        <v>198</v>
      </c>
      <c r="C302" s="15" t="s">
        <v>199</v>
      </c>
      <c r="D302" s="13" t="s">
        <v>200</v>
      </c>
      <c r="E302" s="13" t="s">
        <v>201</v>
      </c>
      <c r="F302" s="12">
        <v>2023</v>
      </c>
      <c r="G302" s="40"/>
      <c r="H302" s="42"/>
    </row>
    <row r="303" spans="1:8" ht="14.25" customHeight="1">
      <c r="A303" s="38"/>
      <c r="B303" s="12" t="s">
        <v>713</v>
      </c>
      <c r="C303" s="15" t="s">
        <v>714</v>
      </c>
      <c r="D303" s="13" t="s">
        <v>170</v>
      </c>
      <c r="E303" s="13" t="s">
        <v>167</v>
      </c>
      <c r="F303" s="12">
        <v>2022</v>
      </c>
      <c r="G303" s="40"/>
      <c r="H303" s="42"/>
    </row>
    <row r="304" spans="1:8" ht="14.25" customHeight="1">
      <c r="A304" s="38"/>
      <c r="B304" s="12" t="s">
        <v>715</v>
      </c>
      <c r="C304" s="15" t="s">
        <v>716</v>
      </c>
      <c r="D304" s="13" t="s">
        <v>708</v>
      </c>
      <c r="E304" s="13" t="s">
        <v>658</v>
      </c>
      <c r="F304" s="12">
        <v>2022</v>
      </c>
      <c r="G304" s="40"/>
      <c r="H304" s="42"/>
    </row>
    <row r="305" spans="1:8" ht="14.25" customHeight="1">
      <c r="A305" s="38"/>
      <c r="B305" s="12" t="s">
        <v>717</v>
      </c>
      <c r="C305" s="15" t="s">
        <v>718</v>
      </c>
      <c r="D305" s="13" t="s">
        <v>1976</v>
      </c>
      <c r="E305" s="13" t="s">
        <v>201</v>
      </c>
      <c r="F305" s="12">
        <v>2022</v>
      </c>
      <c r="G305" s="40"/>
      <c r="H305" s="42"/>
    </row>
    <row r="306" spans="1:8" ht="14.25" customHeight="1">
      <c r="A306" s="38"/>
      <c r="B306" s="12" t="s">
        <v>719</v>
      </c>
      <c r="C306" s="15" t="s">
        <v>720</v>
      </c>
      <c r="D306" s="13" t="s">
        <v>4</v>
      </c>
      <c r="E306" s="13" t="s">
        <v>5</v>
      </c>
      <c r="F306" s="12">
        <v>2024</v>
      </c>
      <c r="G306" s="40"/>
      <c r="H306" s="42"/>
    </row>
    <row r="307" spans="1:8" ht="14.25" customHeight="1">
      <c r="A307" s="38"/>
      <c r="B307" s="12" t="s">
        <v>721</v>
      </c>
      <c r="C307" s="15" t="s">
        <v>722</v>
      </c>
      <c r="D307" s="13" t="s">
        <v>723</v>
      </c>
      <c r="E307" s="13" t="s">
        <v>201</v>
      </c>
      <c r="F307" s="12">
        <v>2023</v>
      </c>
      <c r="G307" s="40"/>
      <c r="H307" s="42"/>
    </row>
    <row r="308" spans="1:8" ht="14.25" customHeight="1">
      <c r="A308" s="38"/>
      <c r="B308" s="12" t="s">
        <v>724</v>
      </c>
      <c r="C308" s="15" t="s">
        <v>725</v>
      </c>
      <c r="D308" s="13" t="s">
        <v>4</v>
      </c>
      <c r="E308" s="13" t="s">
        <v>5</v>
      </c>
      <c r="F308" s="12">
        <v>2024</v>
      </c>
      <c r="G308" s="40"/>
      <c r="H308" s="42"/>
    </row>
    <row r="309" spans="1:8" ht="14.25" customHeight="1">
      <c r="A309" s="38"/>
      <c r="B309" s="12" t="s">
        <v>386</v>
      </c>
      <c r="C309" s="15" t="s">
        <v>387</v>
      </c>
      <c r="D309" s="13" t="s">
        <v>129</v>
      </c>
      <c r="E309" s="13" t="s">
        <v>123</v>
      </c>
      <c r="F309" s="12">
        <v>2022</v>
      </c>
      <c r="G309" s="40"/>
      <c r="H309" s="42"/>
    </row>
    <row r="310" spans="1:8" ht="14.25" customHeight="1">
      <c r="A310" s="38"/>
      <c r="B310" s="12" t="s">
        <v>726</v>
      </c>
      <c r="C310" s="15" t="s">
        <v>727</v>
      </c>
      <c r="D310" s="13" t="s">
        <v>1976</v>
      </c>
      <c r="E310" s="13" t="s">
        <v>201</v>
      </c>
      <c r="F310" s="12">
        <v>2022</v>
      </c>
      <c r="G310" s="40"/>
      <c r="H310" s="42"/>
    </row>
    <row r="311" spans="1:8" ht="14.25" customHeight="1">
      <c r="A311" s="38">
        <v>3</v>
      </c>
      <c r="B311" s="12" t="s">
        <v>800</v>
      </c>
      <c r="C311" s="15" t="s">
        <v>801</v>
      </c>
      <c r="D311" s="13" t="s">
        <v>785</v>
      </c>
      <c r="E311" s="13" t="s">
        <v>77</v>
      </c>
      <c r="F311" s="12" t="s">
        <v>539</v>
      </c>
      <c r="G311" s="40" t="s">
        <v>853</v>
      </c>
      <c r="H311" s="42" t="s">
        <v>40</v>
      </c>
    </row>
    <row r="312" spans="1:8" ht="14.25" customHeight="1">
      <c r="A312" s="38"/>
      <c r="B312" s="12" t="s">
        <v>797</v>
      </c>
      <c r="C312" s="15" t="s">
        <v>798</v>
      </c>
      <c r="D312" s="13" t="s">
        <v>799</v>
      </c>
      <c r="E312" s="13" t="s">
        <v>151</v>
      </c>
      <c r="F312" s="12">
        <v>2021</v>
      </c>
      <c r="G312" s="40"/>
      <c r="H312" s="42"/>
    </row>
    <row r="313" spans="1:8" ht="14.25" customHeight="1">
      <c r="A313" s="38"/>
      <c r="B313" s="12" t="s">
        <v>793</v>
      </c>
      <c r="C313" s="15" t="s">
        <v>794</v>
      </c>
      <c r="D313" s="13" t="s">
        <v>189</v>
      </c>
      <c r="E313" s="13" t="s">
        <v>167</v>
      </c>
      <c r="F313" s="12">
        <v>2022</v>
      </c>
      <c r="G313" s="40"/>
      <c r="H313" s="42"/>
    </row>
    <row r="314" spans="1:8" ht="14.25" customHeight="1">
      <c r="A314" s="38"/>
      <c r="B314" s="12" t="s">
        <v>795</v>
      </c>
      <c r="C314" s="15" t="s">
        <v>796</v>
      </c>
      <c r="D314" s="13" t="s">
        <v>170</v>
      </c>
      <c r="E314" s="13" t="s">
        <v>167</v>
      </c>
      <c r="F314" s="12">
        <v>2022</v>
      </c>
      <c r="G314" s="40"/>
      <c r="H314" s="42"/>
    </row>
    <row r="315" spans="1:8" ht="14.25" customHeight="1">
      <c r="A315" s="38"/>
      <c r="B315" s="12" t="s">
        <v>854</v>
      </c>
      <c r="C315" s="15" t="s">
        <v>855</v>
      </c>
      <c r="D315" s="13" t="s">
        <v>192</v>
      </c>
      <c r="E315" s="13" t="s">
        <v>193</v>
      </c>
      <c r="F315" s="12">
        <v>2022</v>
      </c>
      <c r="G315" s="40"/>
      <c r="H315" s="42"/>
    </row>
    <row r="316" spans="1:8" ht="14.25" customHeight="1">
      <c r="A316" s="38"/>
      <c r="B316" s="12" t="s">
        <v>174</v>
      </c>
      <c r="C316" s="15" t="s">
        <v>175</v>
      </c>
      <c r="D316" s="13" t="s">
        <v>88</v>
      </c>
      <c r="E316" s="13" t="s">
        <v>77</v>
      </c>
      <c r="F316" s="12">
        <v>2022</v>
      </c>
      <c r="G316" s="40"/>
      <c r="H316" s="42"/>
    </row>
    <row r="317" spans="1:8" ht="14.25" customHeight="1">
      <c r="A317" s="38"/>
      <c r="B317" s="12" t="s">
        <v>856</v>
      </c>
      <c r="C317" s="15" t="s">
        <v>857</v>
      </c>
      <c r="D317" s="13" t="s">
        <v>129</v>
      </c>
      <c r="E317" s="13" t="s">
        <v>123</v>
      </c>
      <c r="F317" s="12">
        <v>2022</v>
      </c>
      <c r="G317" s="40"/>
      <c r="H317" s="42"/>
    </row>
    <row r="318" spans="1:8" ht="14.25" customHeight="1">
      <c r="A318" s="38"/>
      <c r="B318" s="12" t="s">
        <v>790</v>
      </c>
      <c r="C318" s="15" t="s">
        <v>791</v>
      </c>
      <c r="D318" s="13" t="s">
        <v>792</v>
      </c>
      <c r="E318" s="13" t="s">
        <v>77</v>
      </c>
      <c r="F318" s="12" t="s">
        <v>605</v>
      </c>
      <c r="G318" s="40"/>
      <c r="H318" s="42"/>
    </row>
    <row r="319" spans="1:8" ht="14.25" customHeight="1">
      <c r="A319" s="38"/>
      <c r="B319" s="12" t="s">
        <v>860</v>
      </c>
      <c r="C319" s="15" t="s">
        <v>861</v>
      </c>
      <c r="D319" s="13" t="s">
        <v>785</v>
      </c>
      <c r="E319" s="13" t="s">
        <v>77</v>
      </c>
      <c r="F319" s="12" t="s">
        <v>605</v>
      </c>
      <c r="G319" s="40"/>
      <c r="H319" s="42"/>
    </row>
    <row r="320" spans="1:8" ht="14.25" customHeight="1">
      <c r="A320" s="38"/>
      <c r="B320" s="12" t="s">
        <v>858</v>
      </c>
      <c r="C320" s="15" t="s">
        <v>859</v>
      </c>
      <c r="D320" s="13" t="s">
        <v>792</v>
      </c>
      <c r="E320" s="13" t="s">
        <v>77</v>
      </c>
      <c r="F320" s="12" t="s">
        <v>786</v>
      </c>
      <c r="G320" s="40"/>
      <c r="H320" s="42"/>
    </row>
    <row r="321" spans="1:8" ht="14.25" customHeight="1">
      <c r="A321" s="38"/>
      <c r="B321" s="12" t="s">
        <v>862</v>
      </c>
      <c r="C321" s="15" t="s">
        <v>863</v>
      </c>
      <c r="D321" s="13" t="s">
        <v>785</v>
      </c>
      <c r="E321" s="13" t="s">
        <v>77</v>
      </c>
      <c r="F321" s="12" t="s">
        <v>786</v>
      </c>
      <c r="G321" s="40"/>
      <c r="H321" s="42"/>
    </row>
    <row r="322" spans="1:8" ht="14.25" customHeight="1">
      <c r="A322" s="38"/>
      <c r="B322" s="12" t="s">
        <v>864</v>
      </c>
      <c r="C322" s="15" t="s">
        <v>865</v>
      </c>
      <c r="D322" s="13" t="s">
        <v>792</v>
      </c>
      <c r="E322" s="13" t="s">
        <v>77</v>
      </c>
      <c r="F322" s="12" t="s">
        <v>786</v>
      </c>
      <c r="G322" s="40"/>
      <c r="H322" s="42"/>
    </row>
    <row r="323" spans="1:8" ht="14.25" customHeight="1">
      <c r="A323" s="38"/>
      <c r="B323" s="12" t="s">
        <v>783</v>
      </c>
      <c r="C323" s="15" t="s">
        <v>784</v>
      </c>
      <c r="D323" s="13" t="s">
        <v>785</v>
      </c>
      <c r="E323" s="13" t="s">
        <v>77</v>
      </c>
      <c r="F323" s="12" t="s">
        <v>786</v>
      </c>
      <c r="G323" s="40"/>
      <c r="H323" s="42"/>
    </row>
    <row r="324" spans="1:8" ht="15" customHeight="1">
      <c r="A324" s="38">
        <v>4</v>
      </c>
      <c r="B324" s="12" t="s">
        <v>755</v>
      </c>
      <c r="C324" s="15" t="s">
        <v>756</v>
      </c>
      <c r="D324" s="13" t="s">
        <v>757</v>
      </c>
      <c r="E324" s="13" t="s">
        <v>131</v>
      </c>
      <c r="F324" s="12" t="s">
        <v>758</v>
      </c>
      <c r="G324" s="40" t="s">
        <v>759</v>
      </c>
      <c r="H324" s="42" t="s">
        <v>40</v>
      </c>
    </row>
    <row r="325" spans="1:8" ht="15" customHeight="1">
      <c r="A325" s="38"/>
      <c r="B325" s="12" t="s">
        <v>760</v>
      </c>
      <c r="C325" s="15" t="s">
        <v>761</v>
      </c>
      <c r="D325" s="13" t="s">
        <v>762</v>
      </c>
      <c r="E325" s="13" t="s">
        <v>151</v>
      </c>
      <c r="F325" s="12">
        <v>2023</v>
      </c>
      <c r="G325" s="40"/>
      <c r="H325" s="42"/>
    </row>
    <row r="326" spans="1:8" ht="15" customHeight="1">
      <c r="A326" s="38"/>
      <c r="B326" s="12" t="s">
        <v>144</v>
      </c>
      <c r="C326" s="15" t="s">
        <v>145</v>
      </c>
      <c r="D326" s="13" t="s">
        <v>76</v>
      </c>
      <c r="E326" s="13" t="s">
        <v>77</v>
      </c>
      <c r="F326" s="12">
        <v>2023</v>
      </c>
      <c r="G326" s="40"/>
      <c r="H326" s="42"/>
    </row>
    <row r="327" spans="1:8" ht="15" customHeight="1">
      <c r="A327" s="38"/>
      <c r="B327" s="12" t="s">
        <v>767</v>
      </c>
      <c r="C327" s="15" t="s">
        <v>768</v>
      </c>
      <c r="D327" s="13" t="s">
        <v>4</v>
      </c>
      <c r="E327" s="13" t="s">
        <v>5</v>
      </c>
      <c r="F327" s="12">
        <v>2023</v>
      </c>
      <c r="G327" s="40"/>
      <c r="H327" s="42"/>
    </row>
    <row r="328" spans="1:8" ht="15" customHeight="1">
      <c r="A328" s="38"/>
      <c r="B328" s="12" t="s">
        <v>771</v>
      </c>
      <c r="C328" s="15" t="s">
        <v>772</v>
      </c>
      <c r="D328" s="13" t="s">
        <v>197</v>
      </c>
      <c r="E328" s="13" t="s">
        <v>193</v>
      </c>
      <c r="F328" s="12">
        <v>2024</v>
      </c>
      <c r="G328" s="40"/>
      <c r="H328" s="42"/>
    </row>
    <row r="329" spans="1:8" ht="15" customHeight="1">
      <c r="A329" s="38"/>
      <c r="B329" s="12" t="s">
        <v>765</v>
      </c>
      <c r="C329" s="15" t="s">
        <v>766</v>
      </c>
      <c r="D329" s="13" t="s">
        <v>170</v>
      </c>
      <c r="E329" s="13" t="s">
        <v>167</v>
      </c>
      <c r="F329" s="12">
        <v>2023</v>
      </c>
      <c r="G329" s="40"/>
      <c r="H329" s="42"/>
    </row>
    <row r="330" spans="1:8" ht="15" customHeight="1">
      <c r="A330" s="38"/>
      <c r="B330" s="12" t="s">
        <v>763</v>
      </c>
      <c r="C330" s="15" t="s">
        <v>764</v>
      </c>
      <c r="D330" s="13" t="s">
        <v>88</v>
      </c>
      <c r="E330" s="13" t="s">
        <v>77</v>
      </c>
      <c r="F330" s="12">
        <v>2023</v>
      </c>
      <c r="G330" s="40"/>
      <c r="H330" s="42"/>
    </row>
    <row r="331" spans="1:8" ht="15" customHeight="1">
      <c r="A331" s="38"/>
      <c r="B331" s="12" t="s">
        <v>773</v>
      </c>
      <c r="C331" s="15" t="s">
        <v>774</v>
      </c>
      <c r="D331" s="13" t="s">
        <v>170</v>
      </c>
      <c r="E331" s="13" t="s">
        <v>167</v>
      </c>
      <c r="F331" s="12">
        <v>2022</v>
      </c>
      <c r="G331" s="40"/>
      <c r="H331" s="42"/>
    </row>
    <row r="332" spans="1:8" ht="15" customHeight="1">
      <c r="A332" s="38"/>
      <c r="B332" s="12" t="s">
        <v>769</v>
      </c>
      <c r="C332" s="15" t="s">
        <v>770</v>
      </c>
      <c r="D332" s="13" t="s">
        <v>183</v>
      </c>
      <c r="E332" s="13" t="s">
        <v>184</v>
      </c>
      <c r="F332" s="12">
        <v>2024</v>
      </c>
      <c r="G332" s="40"/>
      <c r="H332" s="42"/>
    </row>
    <row r="333" spans="1:8" ht="15" customHeight="1">
      <c r="A333" s="38"/>
      <c r="B333" s="12" t="s">
        <v>775</v>
      </c>
      <c r="C333" s="15" t="s">
        <v>776</v>
      </c>
      <c r="D333" s="13" t="s">
        <v>656</v>
      </c>
      <c r="E333" s="13" t="s">
        <v>42</v>
      </c>
      <c r="F333" s="12">
        <v>2023</v>
      </c>
      <c r="G333" s="40"/>
      <c r="H333" s="42"/>
    </row>
    <row r="334" spans="1:8" ht="15" customHeight="1">
      <c r="A334" s="38"/>
      <c r="B334" s="12" t="s">
        <v>777</v>
      </c>
      <c r="C334" s="15" t="s">
        <v>778</v>
      </c>
      <c r="D334" s="13"/>
      <c r="E334" s="13" t="s">
        <v>77</v>
      </c>
      <c r="F334" s="12"/>
      <c r="G334" s="40"/>
      <c r="H334" s="42"/>
    </row>
    <row r="335" spans="1:8" ht="15" customHeight="1">
      <c r="A335" s="38"/>
      <c r="B335" s="12" t="s">
        <v>779</v>
      </c>
      <c r="C335" s="15" t="s">
        <v>780</v>
      </c>
      <c r="D335" s="13" t="s">
        <v>757</v>
      </c>
      <c r="E335" s="13" t="s">
        <v>781</v>
      </c>
      <c r="F335" s="12" t="s">
        <v>782</v>
      </c>
      <c r="G335" s="40"/>
      <c r="H335" s="42"/>
    </row>
    <row r="336" spans="1:8" ht="15" customHeight="1">
      <c r="A336" s="38"/>
      <c r="B336" s="12" t="s">
        <v>783</v>
      </c>
      <c r="C336" s="15" t="s">
        <v>784</v>
      </c>
      <c r="D336" s="13" t="s">
        <v>785</v>
      </c>
      <c r="E336" s="13" t="s">
        <v>77</v>
      </c>
      <c r="F336" s="12" t="s">
        <v>786</v>
      </c>
      <c r="G336" s="40"/>
      <c r="H336" s="42"/>
    </row>
    <row r="337" spans="1:8" ht="15" customHeight="1">
      <c r="A337" s="38"/>
      <c r="B337" s="12" t="s">
        <v>787</v>
      </c>
      <c r="C337" s="15" t="s">
        <v>788</v>
      </c>
      <c r="D337" s="13" t="s">
        <v>757</v>
      </c>
      <c r="E337" s="13" t="s">
        <v>781</v>
      </c>
      <c r="F337" s="12" t="s">
        <v>789</v>
      </c>
      <c r="G337" s="40"/>
      <c r="H337" s="42"/>
    </row>
    <row r="338" spans="1:8" ht="15" customHeight="1">
      <c r="A338" s="38">
        <v>5</v>
      </c>
      <c r="B338" s="12" t="s">
        <v>790</v>
      </c>
      <c r="C338" s="15" t="s">
        <v>791</v>
      </c>
      <c r="D338" s="13" t="s">
        <v>792</v>
      </c>
      <c r="E338" s="13" t="s">
        <v>77</v>
      </c>
      <c r="F338" s="12" t="s">
        <v>605</v>
      </c>
      <c r="G338" s="40" t="s">
        <v>1960</v>
      </c>
      <c r="H338" s="42" t="s">
        <v>40</v>
      </c>
    </row>
    <row r="339" spans="1:8" ht="15" customHeight="1">
      <c r="A339" s="38"/>
      <c r="B339" s="12" t="s">
        <v>797</v>
      </c>
      <c r="C339" s="15" t="s">
        <v>798</v>
      </c>
      <c r="D339" s="13" t="s">
        <v>799</v>
      </c>
      <c r="E339" s="13" t="s">
        <v>151</v>
      </c>
      <c r="F339" s="12">
        <v>2021</v>
      </c>
      <c r="G339" s="40"/>
      <c r="H339" s="42"/>
    </row>
    <row r="340" spans="1:8" ht="15" customHeight="1">
      <c r="A340" s="38"/>
      <c r="B340" s="12" t="s">
        <v>795</v>
      </c>
      <c r="C340" s="15" t="s">
        <v>796</v>
      </c>
      <c r="D340" s="13" t="s">
        <v>170</v>
      </c>
      <c r="E340" s="13" t="s">
        <v>167</v>
      </c>
      <c r="F340" s="12">
        <v>2022</v>
      </c>
      <c r="G340" s="40"/>
      <c r="H340" s="42"/>
    </row>
    <row r="341" spans="1:8" ht="15" customHeight="1">
      <c r="A341" s="38"/>
      <c r="B341" s="12" t="s">
        <v>793</v>
      </c>
      <c r="C341" s="15" t="s">
        <v>794</v>
      </c>
      <c r="D341" s="13" t="s">
        <v>189</v>
      </c>
      <c r="E341" s="13" t="s">
        <v>167</v>
      </c>
      <c r="F341" s="12">
        <v>2022</v>
      </c>
      <c r="G341" s="40"/>
      <c r="H341" s="42"/>
    </row>
    <row r="342" spans="1:8" ht="15" customHeight="1">
      <c r="A342" s="38"/>
      <c r="B342" s="12" t="s">
        <v>137</v>
      </c>
      <c r="C342" s="15" t="s">
        <v>138</v>
      </c>
      <c r="D342" s="13" t="s">
        <v>129</v>
      </c>
      <c r="E342" s="13" t="s">
        <v>123</v>
      </c>
      <c r="F342" s="12">
        <v>2022</v>
      </c>
      <c r="G342" s="40"/>
      <c r="H342" s="42"/>
    </row>
    <row r="343" spans="1:8" ht="15" customHeight="1">
      <c r="A343" s="38"/>
      <c r="B343" s="12" t="s">
        <v>800</v>
      </c>
      <c r="C343" s="15" t="s">
        <v>801</v>
      </c>
      <c r="D343" s="13" t="s">
        <v>785</v>
      </c>
      <c r="E343" s="13" t="s">
        <v>77</v>
      </c>
      <c r="F343" s="12" t="s">
        <v>539</v>
      </c>
      <c r="G343" s="40"/>
      <c r="H343" s="42"/>
    </row>
    <row r="344" spans="1:8" ht="15" customHeight="1">
      <c r="A344" s="38"/>
      <c r="B344" s="12" t="s">
        <v>802</v>
      </c>
      <c r="C344" s="15" t="s">
        <v>803</v>
      </c>
      <c r="D344" s="13"/>
      <c r="E344" s="13" t="s">
        <v>77</v>
      </c>
      <c r="F344" s="12"/>
      <c r="G344" s="40"/>
      <c r="H344" s="42"/>
    </row>
    <row r="345" spans="1:8" ht="15" customHeight="1">
      <c r="A345" s="38"/>
      <c r="B345" s="12" t="s">
        <v>804</v>
      </c>
      <c r="C345" s="15" t="s">
        <v>805</v>
      </c>
      <c r="D345" s="13"/>
      <c r="E345" s="13" t="s">
        <v>77</v>
      </c>
      <c r="F345" s="12"/>
      <c r="G345" s="40"/>
      <c r="H345" s="42"/>
    </row>
    <row r="346" spans="1:8" ht="15" customHeight="1">
      <c r="A346" s="38">
        <v>6</v>
      </c>
      <c r="B346" s="12" t="s">
        <v>806</v>
      </c>
      <c r="C346" s="15" t="s">
        <v>807</v>
      </c>
      <c r="D346" s="13" t="s">
        <v>159</v>
      </c>
      <c r="E346" s="13" t="s">
        <v>666</v>
      </c>
      <c r="F346" s="12" t="s">
        <v>786</v>
      </c>
      <c r="G346" s="40" t="s">
        <v>808</v>
      </c>
      <c r="H346" s="42" t="s">
        <v>40</v>
      </c>
    </row>
    <row r="347" spans="1:8" ht="15" customHeight="1">
      <c r="A347" s="38"/>
      <c r="B347" s="12" t="s">
        <v>811</v>
      </c>
      <c r="C347" s="15" t="s">
        <v>812</v>
      </c>
      <c r="D347" s="13" t="s">
        <v>189</v>
      </c>
      <c r="E347" s="13" t="s">
        <v>167</v>
      </c>
      <c r="F347" s="12">
        <v>2023</v>
      </c>
      <c r="G347" s="40"/>
      <c r="H347" s="42"/>
    </row>
    <row r="348" spans="1:8" ht="15" customHeight="1">
      <c r="A348" s="38"/>
      <c r="B348" s="12" t="s">
        <v>215</v>
      </c>
      <c r="C348" s="15" t="s">
        <v>216</v>
      </c>
      <c r="D348" s="13" t="s">
        <v>166</v>
      </c>
      <c r="E348" s="13" t="s">
        <v>167</v>
      </c>
      <c r="F348" s="12">
        <v>2023</v>
      </c>
      <c r="G348" s="40"/>
      <c r="H348" s="42"/>
    </row>
    <row r="349" spans="1:8" ht="15" customHeight="1">
      <c r="A349" s="38"/>
      <c r="B349" s="12" t="s">
        <v>809</v>
      </c>
      <c r="C349" s="15" t="s">
        <v>810</v>
      </c>
      <c r="D349" s="13" t="s">
        <v>166</v>
      </c>
      <c r="E349" s="13" t="s">
        <v>167</v>
      </c>
      <c r="F349" s="12">
        <v>2023</v>
      </c>
      <c r="G349" s="40"/>
      <c r="H349" s="42"/>
    </row>
    <row r="350" spans="1:8" ht="15" customHeight="1">
      <c r="A350" s="38"/>
      <c r="B350" s="12" t="s">
        <v>706</v>
      </c>
      <c r="C350" s="15" t="s">
        <v>707</v>
      </c>
      <c r="D350" s="13" t="s">
        <v>708</v>
      </c>
      <c r="E350" s="13" t="s">
        <v>658</v>
      </c>
      <c r="F350" s="12">
        <v>2021</v>
      </c>
      <c r="G350" s="40"/>
      <c r="H350" s="42"/>
    </row>
    <row r="351" spans="1:8" ht="15" customHeight="1">
      <c r="A351" s="38"/>
      <c r="B351" s="12" t="s">
        <v>474</v>
      </c>
      <c r="C351" s="15" t="s">
        <v>817</v>
      </c>
      <c r="D351" s="13" t="s">
        <v>818</v>
      </c>
      <c r="E351" s="13" t="s">
        <v>658</v>
      </c>
      <c r="F351" s="12" t="s">
        <v>539</v>
      </c>
      <c r="G351" s="40"/>
      <c r="H351" s="42"/>
    </row>
    <row r="352" spans="1:8" ht="15" customHeight="1">
      <c r="A352" s="38"/>
      <c r="B352" s="12" t="s">
        <v>821</v>
      </c>
      <c r="C352" s="15" t="s">
        <v>822</v>
      </c>
      <c r="D352" s="13" t="s">
        <v>708</v>
      </c>
      <c r="E352" s="13" t="s">
        <v>658</v>
      </c>
      <c r="F352" s="12" t="s">
        <v>539</v>
      </c>
      <c r="G352" s="40"/>
      <c r="H352" s="42"/>
    </row>
    <row r="353" spans="1:8" ht="15" customHeight="1">
      <c r="A353" s="38"/>
      <c r="B353" s="12" t="s">
        <v>825</v>
      </c>
      <c r="C353" s="15" t="s">
        <v>826</v>
      </c>
      <c r="D353" s="13" t="s">
        <v>818</v>
      </c>
      <c r="E353" s="13" t="s">
        <v>658</v>
      </c>
      <c r="F353" s="12" t="s">
        <v>605</v>
      </c>
      <c r="G353" s="40"/>
      <c r="H353" s="42"/>
    </row>
    <row r="354" spans="1:8" ht="15" customHeight="1">
      <c r="A354" s="38"/>
      <c r="B354" s="12" t="s">
        <v>823</v>
      </c>
      <c r="C354" s="15" t="s">
        <v>824</v>
      </c>
      <c r="D354" s="13" t="s">
        <v>818</v>
      </c>
      <c r="E354" s="13" t="s">
        <v>658</v>
      </c>
      <c r="F354" s="12" t="s">
        <v>539</v>
      </c>
      <c r="G354" s="40"/>
      <c r="H354" s="42"/>
    </row>
    <row r="355" spans="1:8" ht="15" customHeight="1">
      <c r="A355" s="38"/>
      <c r="B355" s="12" t="s">
        <v>819</v>
      </c>
      <c r="C355" s="15" t="s">
        <v>820</v>
      </c>
      <c r="D355" s="13" t="s">
        <v>818</v>
      </c>
      <c r="E355" s="13" t="s">
        <v>658</v>
      </c>
      <c r="F355" s="12" t="s">
        <v>539</v>
      </c>
      <c r="G355" s="40"/>
      <c r="H355" s="42"/>
    </row>
    <row r="356" spans="1:8" ht="15" customHeight="1">
      <c r="A356" s="38"/>
      <c r="B356" s="12" t="s">
        <v>815</v>
      </c>
      <c r="C356" s="15" t="s">
        <v>816</v>
      </c>
      <c r="D356" s="13" t="s">
        <v>192</v>
      </c>
      <c r="E356" s="13" t="s">
        <v>193</v>
      </c>
      <c r="F356" s="12">
        <v>2022</v>
      </c>
      <c r="G356" s="40"/>
      <c r="H356" s="42"/>
    </row>
    <row r="357" spans="1:8" ht="15" customHeight="1">
      <c r="A357" s="38"/>
      <c r="B357" s="12" t="s">
        <v>423</v>
      </c>
      <c r="C357" s="15" t="s">
        <v>424</v>
      </c>
      <c r="D357" s="13" t="s">
        <v>166</v>
      </c>
      <c r="E357" s="13" t="s">
        <v>167</v>
      </c>
      <c r="F357" s="12">
        <v>2022</v>
      </c>
      <c r="G357" s="40"/>
      <c r="H357" s="42"/>
    </row>
    <row r="358" spans="1:8" ht="15" customHeight="1">
      <c r="A358" s="38"/>
      <c r="B358" s="12" t="s">
        <v>813</v>
      </c>
      <c r="C358" s="15" t="s">
        <v>814</v>
      </c>
      <c r="D358" s="13" t="s">
        <v>166</v>
      </c>
      <c r="E358" s="13" t="s">
        <v>167</v>
      </c>
      <c r="F358" s="12">
        <v>2022</v>
      </c>
      <c r="G358" s="40"/>
      <c r="H358" s="42"/>
    </row>
    <row r="359" spans="1:8" ht="15" customHeight="1">
      <c r="A359" s="38"/>
      <c r="B359" s="12" t="s">
        <v>827</v>
      </c>
      <c r="C359" s="15" t="s">
        <v>828</v>
      </c>
      <c r="D359" s="13"/>
      <c r="E359" s="13" t="s">
        <v>658</v>
      </c>
      <c r="F359" s="12"/>
      <c r="G359" s="40"/>
      <c r="H359" s="42"/>
    </row>
    <row r="360" spans="1:8" ht="15" customHeight="1">
      <c r="A360" s="38"/>
      <c r="B360" s="12" t="s">
        <v>829</v>
      </c>
      <c r="C360" s="15" t="s">
        <v>830</v>
      </c>
      <c r="D360" s="13"/>
      <c r="E360" s="13" t="s">
        <v>658</v>
      </c>
      <c r="F360" s="12"/>
      <c r="G360" s="40"/>
      <c r="H360" s="42"/>
    </row>
    <row r="361" spans="1:8" ht="15" customHeight="1">
      <c r="A361" s="38">
        <v>7</v>
      </c>
      <c r="B361" s="12" t="s">
        <v>783</v>
      </c>
      <c r="C361" s="15" t="s">
        <v>784</v>
      </c>
      <c r="D361" s="13" t="s">
        <v>785</v>
      </c>
      <c r="E361" s="13" t="s">
        <v>77</v>
      </c>
      <c r="F361" s="12" t="s">
        <v>786</v>
      </c>
      <c r="G361" s="40" t="s">
        <v>759</v>
      </c>
      <c r="H361" s="42" t="s">
        <v>40</v>
      </c>
    </row>
    <row r="362" spans="1:8" ht="15" customHeight="1">
      <c r="A362" s="38"/>
      <c r="B362" s="12" t="s">
        <v>779</v>
      </c>
      <c r="C362" s="15" t="s">
        <v>780</v>
      </c>
      <c r="D362" s="13" t="s">
        <v>757</v>
      </c>
      <c r="E362" s="13" t="s">
        <v>781</v>
      </c>
      <c r="F362" s="12" t="s">
        <v>782</v>
      </c>
      <c r="G362" s="40"/>
      <c r="H362" s="42"/>
    </row>
    <row r="363" spans="1:8" ht="15" customHeight="1">
      <c r="A363" s="38"/>
      <c r="B363" s="12" t="s">
        <v>760</v>
      </c>
      <c r="C363" s="15" t="s">
        <v>761</v>
      </c>
      <c r="D363" s="13" t="s">
        <v>762</v>
      </c>
      <c r="E363" s="13" t="s">
        <v>151</v>
      </c>
      <c r="F363" s="12">
        <v>2023</v>
      </c>
      <c r="G363" s="40"/>
      <c r="H363" s="42"/>
    </row>
    <row r="364" spans="1:8" ht="15" customHeight="1">
      <c r="A364" s="38"/>
      <c r="B364" s="12" t="s">
        <v>144</v>
      </c>
      <c r="C364" s="15" t="s">
        <v>145</v>
      </c>
      <c r="D364" s="13" t="s">
        <v>76</v>
      </c>
      <c r="E364" s="13" t="s">
        <v>77</v>
      </c>
      <c r="F364" s="12">
        <v>2023</v>
      </c>
      <c r="G364" s="40"/>
      <c r="H364" s="42"/>
    </row>
    <row r="365" spans="1:8" ht="15" customHeight="1">
      <c r="A365" s="38"/>
      <c r="B365" s="12" t="s">
        <v>765</v>
      </c>
      <c r="C365" s="15" t="s">
        <v>766</v>
      </c>
      <c r="D365" s="13" t="s">
        <v>170</v>
      </c>
      <c r="E365" s="13" t="s">
        <v>167</v>
      </c>
      <c r="F365" s="12">
        <v>2023</v>
      </c>
      <c r="G365" s="40"/>
      <c r="H365" s="42"/>
    </row>
    <row r="366" spans="1:8" ht="15" customHeight="1">
      <c r="A366" s="38"/>
      <c r="B366" s="12" t="s">
        <v>763</v>
      </c>
      <c r="C366" s="15" t="s">
        <v>764</v>
      </c>
      <c r="D366" s="13" t="s">
        <v>88</v>
      </c>
      <c r="E366" s="13" t="s">
        <v>77</v>
      </c>
      <c r="F366" s="12">
        <v>2023</v>
      </c>
      <c r="G366" s="40"/>
      <c r="H366" s="42"/>
    </row>
    <row r="367" spans="1:8" ht="15" customHeight="1">
      <c r="A367" s="38"/>
      <c r="B367" s="12" t="s">
        <v>767</v>
      </c>
      <c r="C367" s="15" t="s">
        <v>768</v>
      </c>
      <c r="D367" s="13" t="s">
        <v>4</v>
      </c>
      <c r="E367" s="13" t="s">
        <v>5</v>
      </c>
      <c r="F367" s="12">
        <v>2023</v>
      </c>
      <c r="G367" s="40"/>
      <c r="H367" s="42"/>
    </row>
    <row r="368" spans="1:8" ht="15" customHeight="1">
      <c r="A368" s="38"/>
      <c r="B368" s="12" t="s">
        <v>769</v>
      </c>
      <c r="C368" s="15" t="s">
        <v>770</v>
      </c>
      <c r="D368" s="13" t="s">
        <v>183</v>
      </c>
      <c r="E368" s="13" t="s">
        <v>184</v>
      </c>
      <c r="F368" s="12">
        <v>2024</v>
      </c>
      <c r="G368" s="40"/>
      <c r="H368" s="42"/>
    </row>
    <row r="369" spans="1:8" ht="15" customHeight="1">
      <c r="A369" s="38"/>
      <c r="B369" s="12" t="s">
        <v>775</v>
      </c>
      <c r="C369" s="15" t="s">
        <v>776</v>
      </c>
      <c r="D369" s="13" t="s">
        <v>656</v>
      </c>
      <c r="E369" s="13" t="s">
        <v>42</v>
      </c>
      <c r="F369" s="12">
        <v>2023</v>
      </c>
      <c r="G369" s="40"/>
      <c r="H369" s="42"/>
    </row>
    <row r="370" spans="1:8" ht="15" customHeight="1">
      <c r="A370" s="38"/>
      <c r="B370" s="12" t="s">
        <v>773</v>
      </c>
      <c r="C370" s="15" t="s">
        <v>774</v>
      </c>
      <c r="D370" s="13" t="s">
        <v>170</v>
      </c>
      <c r="E370" s="13" t="s">
        <v>167</v>
      </c>
      <c r="F370" s="12">
        <v>2022</v>
      </c>
      <c r="G370" s="40"/>
      <c r="H370" s="42"/>
    </row>
    <row r="371" spans="1:8" ht="15" customHeight="1">
      <c r="A371" s="38"/>
      <c r="B371" s="12" t="s">
        <v>63</v>
      </c>
      <c r="C371" s="15" t="s">
        <v>64</v>
      </c>
      <c r="D371" s="13" t="s">
        <v>4</v>
      </c>
      <c r="E371" s="13" t="s">
        <v>5</v>
      </c>
      <c r="F371" s="12">
        <v>2022</v>
      </c>
      <c r="G371" s="40"/>
      <c r="H371" s="42"/>
    </row>
    <row r="372" spans="1:8" ht="15" customHeight="1">
      <c r="A372" s="38"/>
      <c r="B372" s="12" t="s">
        <v>787</v>
      </c>
      <c r="C372" s="15" t="s">
        <v>788</v>
      </c>
      <c r="D372" s="13" t="s">
        <v>757</v>
      </c>
      <c r="E372" s="13" t="s">
        <v>781</v>
      </c>
      <c r="F372" s="12" t="s">
        <v>789</v>
      </c>
      <c r="G372" s="40"/>
      <c r="H372" s="42"/>
    </row>
    <row r="373" spans="1:8" ht="15" customHeight="1">
      <c r="A373" s="38"/>
      <c r="B373" s="12" t="s">
        <v>777</v>
      </c>
      <c r="C373" s="15" t="s">
        <v>1961</v>
      </c>
      <c r="D373" s="13"/>
      <c r="E373" s="13" t="s">
        <v>77</v>
      </c>
      <c r="F373" s="12"/>
      <c r="G373" s="40"/>
      <c r="H373" s="42"/>
    </row>
    <row r="374" spans="1:8" ht="15" customHeight="1">
      <c r="A374" s="38"/>
      <c r="B374" s="12" t="s">
        <v>755</v>
      </c>
      <c r="C374" s="15" t="s">
        <v>756</v>
      </c>
      <c r="D374" s="13" t="s">
        <v>757</v>
      </c>
      <c r="E374" s="13" t="s">
        <v>131</v>
      </c>
      <c r="F374" s="12" t="s">
        <v>758</v>
      </c>
      <c r="G374" s="40"/>
      <c r="H374" s="42"/>
    </row>
    <row r="375" spans="1:8" ht="15" customHeight="1">
      <c r="A375" s="38">
        <v>8</v>
      </c>
      <c r="B375" s="12" t="s">
        <v>728</v>
      </c>
      <c r="C375" s="15" t="s">
        <v>729</v>
      </c>
      <c r="D375" s="13" t="s">
        <v>4</v>
      </c>
      <c r="E375" s="13" t="s">
        <v>5</v>
      </c>
      <c r="F375" s="12">
        <v>2022</v>
      </c>
      <c r="G375" s="40" t="s">
        <v>1962</v>
      </c>
      <c r="H375" s="42" t="s">
        <v>7</v>
      </c>
    </row>
    <row r="376" spans="1:8" ht="15" customHeight="1">
      <c r="A376" s="38"/>
      <c r="B376" s="12" t="s">
        <v>730</v>
      </c>
      <c r="C376" s="15" t="s">
        <v>731</v>
      </c>
      <c r="D376" s="13" t="s">
        <v>4</v>
      </c>
      <c r="E376" s="13" t="s">
        <v>5</v>
      </c>
      <c r="F376" s="12">
        <v>2023</v>
      </c>
      <c r="G376" s="40"/>
      <c r="H376" s="42"/>
    </row>
    <row r="377" spans="1:8" ht="15" customHeight="1">
      <c r="A377" s="38"/>
      <c r="B377" s="12" t="s">
        <v>586</v>
      </c>
      <c r="C377" s="15" t="s">
        <v>587</v>
      </c>
      <c r="D377" s="13" t="s">
        <v>4</v>
      </c>
      <c r="E377" s="13" t="s">
        <v>5</v>
      </c>
      <c r="F377" s="12">
        <v>2023</v>
      </c>
      <c r="G377" s="40"/>
      <c r="H377" s="42"/>
    </row>
    <row r="378" spans="1:8" ht="15" customHeight="1">
      <c r="A378" s="38"/>
      <c r="B378" s="12" t="s">
        <v>732</v>
      </c>
      <c r="C378" s="15" t="s">
        <v>733</v>
      </c>
      <c r="D378" s="13" t="s">
        <v>4</v>
      </c>
      <c r="E378" s="13" t="s">
        <v>5</v>
      </c>
      <c r="F378" s="12">
        <v>2023</v>
      </c>
      <c r="G378" s="40"/>
      <c r="H378" s="42"/>
    </row>
    <row r="379" spans="1:8" ht="15" customHeight="1">
      <c r="A379" s="38"/>
      <c r="B379" s="12" t="s">
        <v>440</v>
      </c>
      <c r="C379" s="15" t="s">
        <v>441</v>
      </c>
      <c r="D379" s="13" t="s">
        <v>4</v>
      </c>
      <c r="E379" s="13" t="s">
        <v>5</v>
      </c>
      <c r="F379" s="12">
        <v>2023</v>
      </c>
      <c r="G379" s="40"/>
      <c r="H379" s="42"/>
    </row>
    <row r="380" spans="1:8" ht="15" customHeight="1">
      <c r="A380" s="38"/>
      <c r="B380" s="12" t="s">
        <v>897</v>
      </c>
      <c r="C380" s="15" t="s">
        <v>898</v>
      </c>
      <c r="D380" s="13" t="s">
        <v>170</v>
      </c>
      <c r="E380" s="13" t="s">
        <v>167</v>
      </c>
      <c r="F380" s="12">
        <v>2023</v>
      </c>
      <c r="G380" s="40"/>
      <c r="H380" s="42"/>
    </row>
    <row r="381" spans="1:8" ht="15" customHeight="1">
      <c r="A381" s="38"/>
      <c r="B381" s="12" t="s">
        <v>626</v>
      </c>
      <c r="C381" s="15" t="s">
        <v>627</v>
      </c>
      <c r="D381" s="13" t="s">
        <v>4</v>
      </c>
      <c r="E381" s="13" t="s">
        <v>5</v>
      </c>
      <c r="F381" s="12">
        <v>2023</v>
      </c>
      <c r="G381" s="40"/>
      <c r="H381" s="42"/>
    </row>
    <row r="382" spans="1:8" ht="15" customHeight="1">
      <c r="A382" s="38"/>
      <c r="B382" s="12" t="s">
        <v>584</v>
      </c>
      <c r="C382" s="15" t="s">
        <v>585</v>
      </c>
      <c r="D382" s="13" t="s">
        <v>4</v>
      </c>
      <c r="E382" s="13" t="s">
        <v>5</v>
      </c>
      <c r="F382" s="12">
        <v>2023</v>
      </c>
      <c r="G382" s="40"/>
      <c r="H382" s="42"/>
    </row>
    <row r="383" spans="1:8" ht="15" customHeight="1">
      <c r="A383" s="38"/>
      <c r="B383" s="12" t="s">
        <v>734</v>
      </c>
      <c r="C383" s="15" t="s">
        <v>735</v>
      </c>
      <c r="D383" s="13" t="s">
        <v>4</v>
      </c>
      <c r="E383" s="13" t="s">
        <v>5</v>
      </c>
      <c r="F383" s="12">
        <v>2022</v>
      </c>
      <c r="G383" s="40"/>
      <c r="H383" s="42"/>
    </row>
    <row r="384" spans="1:8" ht="15" customHeight="1">
      <c r="A384" s="38"/>
      <c r="B384" s="12" t="s">
        <v>581</v>
      </c>
      <c r="C384" s="15" t="s">
        <v>582</v>
      </c>
      <c r="D384" s="13" t="s">
        <v>4</v>
      </c>
      <c r="E384" s="13" t="s">
        <v>5</v>
      </c>
      <c r="F384" s="12">
        <v>2023</v>
      </c>
      <c r="G384" s="40"/>
      <c r="H384" s="42"/>
    </row>
    <row r="385" spans="1:8" ht="15" customHeight="1">
      <c r="A385" s="38"/>
      <c r="B385" s="12" t="s">
        <v>590</v>
      </c>
      <c r="C385" s="15" t="s">
        <v>591</v>
      </c>
      <c r="D385" s="13" t="s">
        <v>4</v>
      </c>
      <c r="E385" s="13" t="s">
        <v>5</v>
      </c>
      <c r="F385" s="12">
        <v>2022</v>
      </c>
      <c r="G385" s="40"/>
      <c r="H385" s="42"/>
    </row>
    <row r="386" spans="1:8" ht="15" customHeight="1">
      <c r="A386" s="38"/>
      <c r="B386" s="12" t="s">
        <v>588</v>
      </c>
      <c r="C386" s="15" t="s">
        <v>589</v>
      </c>
      <c r="D386" s="13" t="s">
        <v>4</v>
      </c>
      <c r="E386" s="13" t="s">
        <v>5</v>
      </c>
      <c r="F386" s="12">
        <v>2022</v>
      </c>
      <c r="G386" s="40"/>
      <c r="H386" s="42"/>
    </row>
    <row r="387" spans="1:8" ht="15" customHeight="1">
      <c r="A387" s="38"/>
      <c r="B387" s="12" t="s">
        <v>349</v>
      </c>
      <c r="C387" s="15" t="s">
        <v>350</v>
      </c>
      <c r="D387" s="13" t="s">
        <v>4</v>
      </c>
      <c r="E387" s="13" t="s">
        <v>5</v>
      </c>
      <c r="F387" s="12">
        <v>2023</v>
      </c>
      <c r="G387" s="40"/>
      <c r="H387" s="42"/>
    </row>
    <row r="388" spans="1:8" ht="15" customHeight="1">
      <c r="A388" s="38"/>
      <c r="B388" s="12" t="s">
        <v>736</v>
      </c>
      <c r="C388" s="15" t="s">
        <v>737</v>
      </c>
      <c r="D388" s="13" t="s">
        <v>4</v>
      </c>
      <c r="E388" s="13" t="s">
        <v>5</v>
      </c>
      <c r="F388" s="12">
        <v>2022</v>
      </c>
      <c r="G388" s="40"/>
      <c r="H388" s="42"/>
    </row>
    <row r="389" spans="1:8" ht="15" customHeight="1">
      <c r="A389" s="38"/>
      <c r="B389" s="12" t="s">
        <v>198</v>
      </c>
      <c r="C389" s="15" t="s">
        <v>199</v>
      </c>
      <c r="D389" s="13" t="s">
        <v>200</v>
      </c>
      <c r="E389" s="13" t="s">
        <v>201</v>
      </c>
      <c r="F389" s="12">
        <v>2023</v>
      </c>
      <c r="G389" s="40"/>
      <c r="H389" s="42"/>
    </row>
    <row r="390" spans="1:8">
      <c r="A390" s="38">
        <v>9</v>
      </c>
      <c r="B390" s="12" t="s">
        <v>1963</v>
      </c>
      <c r="C390" s="15" t="s">
        <v>1964</v>
      </c>
      <c r="D390" s="13" t="s">
        <v>1965</v>
      </c>
      <c r="E390" s="13" t="s">
        <v>151</v>
      </c>
      <c r="F390" s="12" t="s">
        <v>1966</v>
      </c>
      <c r="G390" s="40" t="s">
        <v>1967</v>
      </c>
      <c r="H390" s="42" t="s">
        <v>7</v>
      </c>
    </row>
    <row r="391" spans="1:8">
      <c r="A391" s="38"/>
      <c r="B391" s="12" t="s">
        <v>797</v>
      </c>
      <c r="C391" s="15" t="s">
        <v>798</v>
      </c>
      <c r="D391" s="13" t="s">
        <v>799</v>
      </c>
      <c r="E391" s="13" t="s">
        <v>151</v>
      </c>
      <c r="F391" s="12">
        <v>2021</v>
      </c>
      <c r="G391" s="40"/>
      <c r="H391" s="42"/>
    </row>
    <row r="392" spans="1:8">
      <c r="A392" s="38"/>
      <c r="B392" s="12" t="s">
        <v>1117</v>
      </c>
      <c r="C392" s="15" t="s">
        <v>1118</v>
      </c>
      <c r="D392" s="13" t="s">
        <v>762</v>
      </c>
      <c r="E392" s="13" t="s">
        <v>151</v>
      </c>
      <c r="F392" s="12">
        <v>2023</v>
      </c>
      <c r="G392" s="40"/>
      <c r="H392" s="42"/>
    </row>
    <row r="393" spans="1:8">
      <c r="A393" s="38"/>
      <c r="B393" s="12" t="s">
        <v>148</v>
      </c>
      <c r="C393" s="15" t="s">
        <v>149</v>
      </c>
      <c r="D393" s="13" t="s">
        <v>150</v>
      </c>
      <c r="E393" s="13" t="s">
        <v>151</v>
      </c>
      <c r="F393" s="12">
        <v>2023</v>
      </c>
      <c r="G393" s="40"/>
      <c r="H393" s="42"/>
    </row>
    <row r="394" spans="1:8">
      <c r="A394" s="38"/>
      <c r="B394" s="12" t="s">
        <v>213</v>
      </c>
      <c r="C394" s="15" t="s">
        <v>214</v>
      </c>
      <c r="D394" s="13" t="s">
        <v>150</v>
      </c>
      <c r="E394" s="13" t="s">
        <v>151</v>
      </c>
      <c r="F394" s="12">
        <v>2023</v>
      </c>
      <c r="G394" s="40"/>
      <c r="H394" s="42"/>
    </row>
    <row r="395" spans="1:8">
      <c r="A395" s="38"/>
      <c r="B395" s="12" t="s">
        <v>1853</v>
      </c>
      <c r="C395" s="15" t="s">
        <v>1854</v>
      </c>
      <c r="D395" s="13" t="s">
        <v>197</v>
      </c>
      <c r="E395" s="13" t="s">
        <v>193</v>
      </c>
      <c r="F395" s="12">
        <v>2023</v>
      </c>
      <c r="G395" s="40"/>
      <c r="H395" s="42"/>
    </row>
    <row r="396" spans="1:8">
      <c r="A396" s="38"/>
      <c r="B396" s="12" t="s">
        <v>1412</v>
      </c>
      <c r="C396" s="15" t="s">
        <v>1413</v>
      </c>
      <c r="D396" s="13" t="s">
        <v>150</v>
      </c>
      <c r="E396" s="13" t="s">
        <v>151</v>
      </c>
      <c r="F396" s="12">
        <v>2023</v>
      </c>
      <c r="G396" s="40"/>
      <c r="H396" s="42"/>
    </row>
    <row r="397" spans="1:8">
      <c r="A397" s="38"/>
      <c r="B397" s="12" t="s">
        <v>1968</v>
      </c>
      <c r="C397" s="15" t="s">
        <v>1969</v>
      </c>
      <c r="D397" s="13" t="s">
        <v>150</v>
      </c>
      <c r="E397" s="13" t="s">
        <v>151</v>
      </c>
      <c r="F397" s="12">
        <v>2023</v>
      </c>
      <c r="G397" s="40"/>
      <c r="H397" s="42"/>
    </row>
    <row r="398" spans="1:8">
      <c r="A398" s="38"/>
      <c r="B398" s="12" t="s">
        <v>1970</v>
      </c>
      <c r="C398" s="15" t="s">
        <v>1971</v>
      </c>
      <c r="D398" s="13" t="s">
        <v>150</v>
      </c>
      <c r="E398" s="13" t="s">
        <v>151</v>
      </c>
      <c r="F398" s="12">
        <v>2023</v>
      </c>
      <c r="G398" s="40"/>
      <c r="H398" s="42"/>
    </row>
    <row r="399" spans="1:8">
      <c r="A399" s="38"/>
      <c r="B399" s="12" t="s">
        <v>332</v>
      </c>
      <c r="C399" s="15" t="s">
        <v>333</v>
      </c>
      <c r="D399" s="13" t="s">
        <v>299</v>
      </c>
      <c r="E399" s="13" t="s">
        <v>184</v>
      </c>
      <c r="F399" s="12">
        <v>2023</v>
      </c>
      <c r="G399" s="40"/>
      <c r="H399" s="42"/>
    </row>
    <row r="400" spans="1:8">
      <c r="A400" s="38"/>
      <c r="B400" s="12" t="s">
        <v>389</v>
      </c>
      <c r="C400" s="15" t="s">
        <v>390</v>
      </c>
      <c r="D400" s="13" t="s">
        <v>170</v>
      </c>
      <c r="E400" s="13" t="s">
        <v>167</v>
      </c>
      <c r="F400" s="12">
        <v>2023</v>
      </c>
      <c r="G400" s="40"/>
      <c r="H400" s="42"/>
    </row>
    <row r="401" spans="1:8">
      <c r="A401" s="38"/>
      <c r="B401" s="12" t="s">
        <v>1518</v>
      </c>
      <c r="C401" s="15" t="s">
        <v>1519</v>
      </c>
      <c r="D401" s="13" t="s">
        <v>163</v>
      </c>
      <c r="E401" s="13" t="s">
        <v>11</v>
      </c>
      <c r="F401" s="12">
        <v>2023</v>
      </c>
      <c r="G401" s="40"/>
      <c r="H401" s="42"/>
    </row>
    <row r="402" spans="1:8">
      <c r="A402" s="38"/>
      <c r="B402" s="12" t="s">
        <v>659</v>
      </c>
      <c r="C402" s="15" t="s">
        <v>660</v>
      </c>
      <c r="D402" s="13" t="s">
        <v>183</v>
      </c>
      <c r="E402" s="13" t="s">
        <v>184</v>
      </c>
      <c r="F402" s="12">
        <v>2023</v>
      </c>
      <c r="G402" s="40"/>
      <c r="H402" s="42"/>
    </row>
    <row r="403" spans="1:8">
      <c r="A403" s="38">
        <v>10</v>
      </c>
      <c r="B403" s="12" t="s">
        <v>832</v>
      </c>
      <c r="C403" s="15" t="s">
        <v>833</v>
      </c>
      <c r="D403" s="13" t="s">
        <v>159</v>
      </c>
      <c r="E403" s="13" t="s">
        <v>666</v>
      </c>
      <c r="F403" s="12" t="s">
        <v>605</v>
      </c>
      <c r="G403" s="40" t="s">
        <v>877</v>
      </c>
      <c r="H403" s="42" t="s">
        <v>7</v>
      </c>
    </row>
    <row r="404" spans="1:8">
      <c r="A404" s="38"/>
      <c r="B404" s="12" t="s">
        <v>878</v>
      </c>
      <c r="C404" s="15" t="s">
        <v>879</v>
      </c>
      <c r="D404" s="13" t="s">
        <v>665</v>
      </c>
      <c r="E404" s="13" t="s">
        <v>666</v>
      </c>
      <c r="F404" s="12" t="s">
        <v>605</v>
      </c>
      <c r="G404" s="40"/>
      <c r="H404" s="42"/>
    </row>
    <row r="405" spans="1:8">
      <c r="A405" s="38"/>
      <c r="B405" s="12" t="s">
        <v>882</v>
      </c>
      <c r="C405" s="15" t="s">
        <v>883</v>
      </c>
      <c r="D405" s="13" t="s">
        <v>299</v>
      </c>
      <c r="E405" s="13" t="s">
        <v>184</v>
      </c>
      <c r="F405" s="12">
        <v>2023</v>
      </c>
      <c r="G405" s="40"/>
      <c r="H405" s="42"/>
    </row>
    <row r="406" spans="1:8">
      <c r="A406" s="38"/>
      <c r="B406" s="12" t="s">
        <v>880</v>
      </c>
      <c r="C406" s="15" t="s">
        <v>881</v>
      </c>
      <c r="D406" s="13" t="s">
        <v>189</v>
      </c>
      <c r="E406" s="13" t="s">
        <v>167</v>
      </c>
      <c r="F406" s="12">
        <v>2024</v>
      </c>
      <c r="G406" s="40"/>
      <c r="H406" s="42"/>
    </row>
    <row r="407" spans="1:8">
      <c r="A407" s="38"/>
      <c r="B407" s="12" t="s">
        <v>391</v>
      </c>
      <c r="C407" s="15" t="s">
        <v>392</v>
      </c>
      <c r="D407" s="13" t="s">
        <v>267</v>
      </c>
      <c r="E407" s="13" t="s">
        <v>131</v>
      </c>
      <c r="F407" s="12">
        <v>2023</v>
      </c>
      <c r="G407" s="40"/>
      <c r="H407" s="42"/>
    </row>
    <row r="408" spans="1:8">
      <c r="A408" s="38"/>
      <c r="B408" s="12" t="s">
        <v>223</v>
      </c>
      <c r="C408" s="15" t="s">
        <v>224</v>
      </c>
      <c r="D408" s="13" t="s">
        <v>225</v>
      </c>
      <c r="E408" s="13" t="s">
        <v>131</v>
      </c>
      <c r="F408" s="12">
        <v>2022</v>
      </c>
      <c r="G408" s="40"/>
      <c r="H408" s="42"/>
    </row>
    <row r="409" spans="1:8">
      <c r="A409" s="38"/>
      <c r="B409" s="12" t="s">
        <v>884</v>
      </c>
      <c r="C409" s="15" t="s">
        <v>885</v>
      </c>
      <c r="D409" s="13" t="s">
        <v>4</v>
      </c>
      <c r="E409" s="13" t="s">
        <v>5</v>
      </c>
      <c r="F409" s="12">
        <v>2024</v>
      </c>
      <c r="G409" s="40"/>
      <c r="H409" s="42"/>
    </row>
    <row r="410" spans="1:8">
      <c r="A410" s="38"/>
      <c r="B410" s="12" t="s">
        <v>886</v>
      </c>
      <c r="C410" s="15" t="s">
        <v>887</v>
      </c>
      <c r="D410" s="13"/>
      <c r="E410" s="13" t="s">
        <v>666</v>
      </c>
      <c r="F410" s="12"/>
      <c r="G410" s="40"/>
      <c r="H410" s="42"/>
    </row>
    <row r="411" spans="1:8">
      <c r="A411" s="38"/>
      <c r="B411" s="12" t="s">
        <v>888</v>
      </c>
      <c r="C411" s="15" t="s">
        <v>889</v>
      </c>
      <c r="D411" s="13"/>
      <c r="E411" s="13" t="s">
        <v>890</v>
      </c>
      <c r="F411" s="12"/>
      <c r="G411" s="40"/>
      <c r="H411" s="42"/>
    </row>
    <row r="412" spans="1:8">
      <c r="A412" s="38"/>
      <c r="B412" s="12" t="s">
        <v>891</v>
      </c>
      <c r="C412" s="15" t="s">
        <v>892</v>
      </c>
      <c r="D412" s="13"/>
      <c r="E412" s="13" t="s">
        <v>893</v>
      </c>
      <c r="F412" s="12"/>
      <c r="G412" s="40"/>
      <c r="H412" s="42"/>
    </row>
    <row r="413" spans="1:8">
      <c r="A413" s="38">
        <v>11</v>
      </c>
      <c r="B413" s="12" t="s">
        <v>742</v>
      </c>
      <c r="C413" s="15" t="s">
        <v>743</v>
      </c>
      <c r="D413" s="13" t="s">
        <v>183</v>
      </c>
      <c r="E413" s="13" t="s">
        <v>184</v>
      </c>
      <c r="F413" s="12">
        <v>2024</v>
      </c>
      <c r="G413" s="40" t="s">
        <v>1972</v>
      </c>
      <c r="H413" s="42" t="s">
        <v>7</v>
      </c>
    </row>
    <row r="414" spans="1:8">
      <c r="A414" s="38"/>
      <c r="B414" s="12" t="s">
        <v>332</v>
      </c>
      <c r="C414" s="15" t="s">
        <v>333</v>
      </c>
      <c r="D414" s="13" t="s">
        <v>299</v>
      </c>
      <c r="E414" s="13" t="s">
        <v>184</v>
      </c>
      <c r="F414" s="12">
        <v>2023</v>
      </c>
      <c r="G414" s="40"/>
      <c r="H414" s="42"/>
    </row>
    <row r="415" spans="1:8">
      <c r="A415" s="38"/>
      <c r="B415" s="12" t="s">
        <v>843</v>
      </c>
      <c r="C415" s="15" t="s">
        <v>844</v>
      </c>
      <c r="D415" s="13" t="s">
        <v>183</v>
      </c>
      <c r="E415" s="13" t="s">
        <v>184</v>
      </c>
      <c r="F415" s="12">
        <v>2024</v>
      </c>
      <c r="G415" s="40"/>
      <c r="H415" s="42"/>
    </row>
    <row r="416" spans="1:8">
      <c r="A416" s="38"/>
      <c r="B416" s="12" t="s">
        <v>845</v>
      </c>
      <c r="C416" s="15" t="s">
        <v>846</v>
      </c>
      <c r="D416" s="13" t="s">
        <v>299</v>
      </c>
      <c r="E416" s="13" t="s">
        <v>184</v>
      </c>
      <c r="F416" s="12">
        <v>2023</v>
      </c>
      <c r="G416" s="40"/>
      <c r="H416" s="42"/>
    </row>
    <row r="417" spans="1:8">
      <c r="A417" s="38"/>
      <c r="B417" s="12" t="s">
        <v>659</v>
      </c>
      <c r="C417" s="15" t="s">
        <v>660</v>
      </c>
      <c r="D417" s="13" t="s">
        <v>183</v>
      </c>
      <c r="E417" s="13" t="s">
        <v>184</v>
      </c>
      <c r="F417" s="12">
        <v>2023</v>
      </c>
      <c r="G417" s="40"/>
      <c r="H417" s="42"/>
    </row>
    <row r="418" spans="1:8">
      <c r="A418" s="38"/>
      <c r="B418" s="12" t="s">
        <v>1350</v>
      </c>
      <c r="C418" s="15" t="s">
        <v>1351</v>
      </c>
      <c r="D418" s="13" t="s">
        <v>299</v>
      </c>
      <c r="E418" s="13" t="s">
        <v>184</v>
      </c>
      <c r="F418" s="12">
        <v>2023</v>
      </c>
      <c r="G418" s="40"/>
      <c r="H418" s="42"/>
    </row>
    <row r="419" spans="1:8">
      <c r="A419" s="38"/>
      <c r="B419" s="12" t="s">
        <v>646</v>
      </c>
      <c r="C419" s="15" t="s">
        <v>647</v>
      </c>
      <c r="D419" s="13" t="s">
        <v>299</v>
      </c>
      <c r="E419" s="13" t="s">
        <v>184</v>
      </c>
      <c r="F419" s="12">
        <v>2023</v>
      </c>
      <c r="G419" s="40"/>
      <c r="H419" s="42"/>
    </row>
    <row r="420" spans="1:8">
      <c r="A420" s="38"/>
      <c r="B420" s="12" t="s">
        <v>744</v>
      </c>
      <c r="C420" s="15" t="s">
        <v>745</v>
      </c>
      <c r="D420" s="13" t="s">
        <v>299</v>
      </c>
      <c r="E420" s="13" t="s">
        <v>184</v>
      </c>
      <c r="F420" s="12">
        <v>2023</v>
      </c>
      <c r="G420" s="40"/>
      <c r="H420" s="42"/>
    </row>
    <row r="421" spans="1:8">
      <c r="A421" s="38"/>
      <c r="B421" s="12" t="s">
        <v>1973</v>
      </c>
      <c r="C421" s="15" t="s">
        <v>1974</v>
      </c>
      <c r="D421" s="13" t="s">
        <v>183</v>
      </c>
      <c r="E421" s="13" t="s">
        <v>184</v>
      </c>
      <c r="F421" s="12">
        <v>2022</v>
      </c>
      <c r="G421" s="40"/>
      <c r="H421" s="42"/>
    </row>
    <row r="422" spans="1:8">
      <c r="A422" s="38"/>
      <c r="B422" s="12" t="s">
        <v>838</v>
      </c>
      <c r="C422" s="15" t="s">
        <v>839</v>
      </c>
      <c r="D422" s="13" t="s">
        <v>183</v>
      </c>
      <c r="E422" s="13" t="s">
        <v>184</v>
      </c>
      <c r="F422" s="12">
        <v>2022</v>
      </c>
      <c r="G422" s="40"/>
      <c r="H422" s="42"/>
    </row>
    <row r="423" spans="1:8">
      <c r="A423" s="38"/>
      <c r="B423" s="12" t="s">
        <v>842</v>
      </c>
      <c r="C423" s="15" t="s">
        <v>1975</v>
      </c>
      <c r="D423" s="13" t="s">
        <v>183</v>
      </c>
      <c r="E423" s="13" t="s">
        <v>184</v>
      </c>
      <c r="F423" s="12">
        <v>2024</v>
      </c>
      <c r="G423" s="40"/>
      <c r="H423" s="42"/>
    </row>
    <row r="424" spans="1:8">
      <c r="A424" s="38"/>
      <c r="B424" s="12" t="s">
        <v>840</v>
      </c>
      <c r="C424" s="15" t="s">
        <v>841</v>
      </c>
      <c r="D424" s="13" t="s">
        <v>183</v>
      </c>
      <c r="E424" s="13" t="s">
        <v>184</v>
      </c>
      <c r="F424" s="12">
        <v>2024</v>
      </c>
      <c r="G424" s="40"/>
      <c r="H424" s="42"/>
    </row>
    <row r="425" spans="1:8">
      <c r="A425" s="38"/>
      <c r="B425" s="12" t="s">
        <v>948</v>
      </c>
      <c r="C425" s="15" t="s">
        <v>949</v>
      </c>
      <c r="D425" s="13" t="s">
        <v>299</v>
      </c>
      <c r="E425" s="13" t="s">
        <v>184</v>
      </c>
      <c r="F425" s="12">
        <v>2023</v>
      </c>
      <c r="G425" s="40"/>
      <c r="H425" s="42"/>
    </row>
    <row r="426" spans="1:8">
      <c r="A426" s="38"/>
      <c r="B426" s="12" t="s">
        <v>1226</v>
      </c>
      <c r="C426" s="15" t="s">
        <v>1227</v>
      </c>
      <c r="D426" s="13" t="s">
        <v>299</v>
      </c>
      <c r="E426" s="13" t="s">
        <v>184</v>
      </c>
      <c r="F426" s="12">
        <v>2023</v>
      </c>
      <c r="G426" s="40"/>
      <c r="H426" s="42"/>
    </row>
    <row r="427" spans="1:8" ht="14.25" thickBot="1">
      <c r="A427" s="39"/>
      <c r="B427" s="24" t="s">
        <v>330</v>
      </c>
      <c r="C427" s="36" t="s">
        <v>331</v>
      </c>
      <c r="D427" s="25" t="s">
        <v>299</v>
      </c>
      <c r="E427" s="25" t="s">
        <v>184</v>
      </c>
      <c r="F427" s="24">
        <v>2023</v>
      </c>
      <c r="G427" s="41"/>
      <c r="H427" s="43"/>
    </row>
    <row r="428" spans="1:8">
      <c r="A428" s="8"/>
      <c r="B428" s="7"/>
      <c r="C428" s="9"/>
      <c r="D428" s="9"/>
      <c r="E428" s="9"/>
      <c r="F428" s="7"/>
      <c r="G428" s="10"/>
      <c r="H428" s="8"/>
    </row>
    <row r="429" spans="1:8" ht="19.5" thickBot="1">
      <c r="A429" s="44" t="s">
        <v>2028</v>
      </c>
      <c r="B429" s="44"/>
      <c r="C429" s="44"/>
      <c r="D429" s="44"/>
      <c r="E429" s="44"/>
      <c r="F429" s="44"/>
      <c r="G429" s="44"/>
      <c r="H429" s="44"/>
    </row>
    <row r="430" spans="1:8">
      <c r="A430" s="45" t="s">
        <v>2025</v>
      </c>
      <c r="B430" s="47" t="s">
        <v>2026</v>
      </c>
      <c r="C430" s="47"/>
      <c r="D430" s="47"/>
      <c r="E430" s="47"/>
      <c r="F430" s="47"/>
      <c r="G430" s="48" t="s">
        <v>2010</v>
      </c>
      <c r="H430" s="50" t="s">
        <v>2011</v>
      </c>
    </row>
    <row r="431" spans="1:8">
      <c r="A431" s="46"/>
      <c r="B431" s="17" t="s">
        <v>2012</v>
      </c>
      <c r="C431" s="37" t="s">
        <v>2013</v>
      </c>
      <c r="D431" s="18" t="s">
        <v>2014</v>
      </c>
      <c r="E431" s="18" t="s">
        <v>2015</v>
      </c>
      <c r="F431" s="17" t="s">
        <v>2016</v>
      </c>
      <c r="G431" s="49"/>
      <c r="H431" s="51"/>
    </row>
    <row r="432" spans="1:8" ht="15" customHeight="1">
      <c r="A432" s="38">
        <v>1</v>
      </c>
      <c r="B432" s="12" t="s">
        <v>895</v>
      </c>
      <c r="C432" s="15" t="s">
        <v>896</v>
      </c>
      <c r="D432" s="13" t="s">
        <v>4</v>
      </c>
      <c r="E432" s="13" t="s">
        <v>538</v>
      </c>
      <c r="F432" s="12" t="s">
        <v>539</v>
      </c>
      <c r="G432" s="40" t="s">
        <v>1908</v>
      </c>
      <c r="H432" s="42" t="s">
        <v>47</v>
      </c>
    </row>
    <row r="433" spans="1:8" ht="15" customHeight="1">
      <c r="A433" s="38"/>
      <c r="B433" s="12" t="s">
        <v>1107</v>
      </c>
      <c r="C433" s="15" t="s">
        <v>1108</v>
      </c>
      <c r="D433" s="13" t="s">
        <v>1109</v>
      </c>
      <c r="E433" s="13" t="s">
        <v>781</v>
      </c>
      <c r="F433" s="12" t="s">
        <v>605</v>
      </c>
      <c r="G433" s="40"/>
      <c r="H433" s="42"/>
    </row>
    <row r="434" spans="1:8" ht="15" customHeight="1">
      <c r="A434" s="38"/>
      <c r="B434" s="12" t="s">
        <v>1105</v>
      </c>
      <c r="C434" s="15" t="s">
        <v>1106</v>
      </c>
      <c r="D434" s="13" t="s">
        <v>4</v>
      </c>
      <c r="E434" s="13" t="s">
        <v>538</v>
      </c>
      <c r="F434" s="12" t="s">
        <v>539</v>
      </c>
      <c r="G434" s="40"/>
      <c r="H434" s="42"/>
    </row>
    <row r="435" spans="1:8" ht="15" customHeight="1">
      <c r="A435" s="38"/>
      <c r="B435" s="12" t="s">
        <v>451</v>
      </c>
      <c r="C435" s="15" t="s">
        <v>452</v>
      </c>
      <c r="D435" s="13" t="s">
        <v>183</v>
      </c>
      <c r="E435" s="13" t="s">
        <v>184</v>
      </c>
      <c r="F435" s="12">
        <v>2023</v>
      </c>
      <c r="G435" s="40"/>
      <c r="H435" s="42"/>
    </row>
    <row r="436" spans="1:8" ht="15" customHeight="1">
      <c r="A436" s="38"/>
      <c r="B436" s="12" t="s">
        <v>1110</v>
      </c>
      <c r="C436" s="15" t="s">
        <v>1111</v>
      </c>
      <c r="D436" s="13" t="s">
        <v>1112</v>
      </c>
      <c r="E436" s="13" t="s">
        <v>1113</v>
      </c>
      <c r="F436" s="12" t="s">
        <v>786</v>
      </c>
      <c r="G436" s="40"/>
      <c r="H436" s="42"/>
    </row>
    <row r="437" spans="1:8" ht="15" customHeight="1">
      <c r="A437" s="38"/>
      <c r="B437" s="12" t="s">
        <v>1114</v>
      </c>
      <c r="C437" s="15" t="s">
        <v>1115</v>
      </c>
      <c r="D437" s="13" t="s">
        <v>1116</v>
      </c>
      <c r="E437" s="13" t="s">
        <v>831</v>
      </c>
      <c r="F437" s="12" t="s">
        <v>786</v>
      </c>
      <c r="G437" s="40"/>
      <c r="H437" s="42"/>
    </row>
    <row r="438" spans="1:8" ht="15" customHeight="1">
      <c r="A438" s="38"/>
      <c r="B438" s="12" t="s">
        <v>834</v>
      </c>
      <c r="C438" s="15" t="s">
        <v>835</v>
      </c>
      <c r="D438" s="13" t="s">
        <v>183</v>
      </c>
      <c r="E438" s="13" t="s">
        <v>184</v>
      </c>
      <c r="F438" s="12">
        <v>2021</v>
      </c>
      <c r="G438" s="40"/>
      <c r="H438" s="42"/>
    </row>
    <row r="439" spans="1:8" ht="15" customHeight="1">
      <c r="A439" s="38">
        <v>2</v>
      </c>
      <c r="B439" s="12" t="s">
        <v>1121</v>
      </c>
      <c r="C439" s="15" t="s">
        <v>1122</v>
      </c>
      <c r="D439" s="13" t="s">
        <v>76</v>
      </c>
      <c r="E439" s="13" t="s">
        <v>77</v>
      </c>
      <c r="F439" s="12">
        <v>2024</v>
      </c>
      <c r="G439" s="40" t="s">
        <v>1909</v>
      </c>
      <c r="H439" s="42" t="s">
        <v>1093</v>
      </c>
    </row>
    <row r="440" spans="1:8" ht="15" customHeight="1">
      <c r="A440" s="38"/>
      <c r="B440" s="12" t="s">
        <v>1119</v>
      </c>
      <c r="C440" s="13" t="s">
        <v>1120</v>
      </c>
      <c r="D440" s="13" t="s">
        <v>196</v>
      </c>
      <c r="E440" s="13" t="s">
        <v>167</v>
      </c>
      <c r="F440" s="12">
        <v>2024</v>
      </c>
      <c r="G440" s="40"/>
      <c r="H440" s="42"/>
    </row>
    <row r="441" spans="1:8" ht="15" customHeight="1">
      <c r="A441" s="38"/>
      <c r="B441" s="12" t="s">
        <v>1910</v>
      </c>
      <c r="C441" s="15" t="s">
        <v>1911</v>
      </c>
      <c r="D441" s="13" t="s">
        <v>792</v>
      </c>
      <c r="E441" s="13" t="s">
        <v>77</v>
      </c>
      <c r="F441" s="12" t="s">
        <v>1154</v>
      </c>
      <c r="G441" s="40"/>
      <c r="H441" s="42"/>
    </row>
    <row r="442" spans="1:8" ht="15" customHeight="1">
      <c r="A442" s="38"/>
      <c r="B442" s="12" t="s">
        <v>1912</v>
      </c>
      <c r="C442" s="15" t="s">
        <v>1913</v>
      </c>
      <c r="D442" s="13" t="s">
        <v>792</v>
      </c>
      <c r="E442" s="13" t="s">
        <v>77</v>
      </c>
      <c r="F442" s="12" t="s">
        <v>539</v>
      </c>
      <c r="G442" s="40"/>
      <c r="H442" s="42"/>
    </row>
    <row r="443" spans="1:8" ht="15" customHeight="1">
      <c r="A443" s="38"/>
      <c r="B443" s="12" t="s">
        <v>1914</v>
      </c>
      <c r="C443" s="15" t="s">
        <v>1915</v>
      </c>
      <c r="D443" s="13" t="s">
        <v>792</v>
      </c>
      <c r="E443" s="13" t="s">
        <v>77</v>
      </c>
      <c r="F443" s="12" t="s">
        <v>1154</v>
      </c>
      <c r="G443" s="40"/>
      <c r="H443" s="42"/>
    </row>
    <row r="444" spans="1:8" ht="15" customHeight="1">
      <c r="A444" s="38"/>
      <c r="B444" s="12" t="s">
        <v>1916</v>
      </c>
      <c r="C444" s="15" t="s">
        <v>1917</v>
      </c>
      <c r="D444" s="13" t="s">
        <v>792</v>
      </c>
      <c r="E444" s="13" t="s">
        <v>77</v>
      </c>
      <c r="F444" s="12" t="s">
        <v>539</v>
      </c>
      <c r="G444" s="40"/>
      <c r="H444" s="42"/>
    </row>
    <row r="445" spans="1:8" ht="15" customHeight="1">
      <c r="A445" s="38"/>
      <c r="B445" s="12" t="s">
        <v>1918</v>
      </c>
      <c r="C445" s="15" t="s">
        <v>1919</v>
      </c>
      <c r="D445" s="13" t="s">
        <v>792</v>
      </c>
      <c r="E445" s="13" t="s">
        <v>77</v>
      </c>
      <c r="F445" s="12" t="s">
        <v>605</v>
      </c>
      <c r="G445" s="40"/>
      <c r="H445" s="42"/>
    </row>
    <row r="446" spans="1:8" ht="14.25" customHeight="1">
      <c r="A446" s="38">
        <v>3</v>
      </c>
      <c r="B446" s="12" t="s">
        <v>1920</v>
      </c>
      <c r="C446" s="15" t="s">
        <v>1921</v>
      </c>
      <c r="D446" s="13" t="s">
        <v>1922</v>
      </c>
      <c r="E446" s="13" t="s">
        <v>1923</v>
      </c>
      <c r="F446" s="12" t="s">
        <v>605</v>
      </c>
      <c r="G446" s="40" t="s">
        <v>1924</v>
      </c>
      <c r="H446" s="42" t="s">
        <v>1093</v>
      </c>
    </row>
    <row r="447" spans="1:8" ht="14.25" customHeight="1">
      <c r="A447" s="38"/>
      <c r="B447" s="12" t="s">
        <v>1925</v>
      </c>
      <c r="C447" s="15" t="s">
        <v>1926</v>
      </c>
      <c r="D447" s="13" t="s">
        <v>1922</v>
      </c>
      <c r="E447" s="13" t="s">
        <v>1923</v>
      </c>
      <c r="F447" s="12" t="s">
        <v>539</v>
      </c>
      <c r="G447" s="40"/>
      <c r="H447" s="42"/>
    </row>
    <row r="448" spans="1:8" ht="14.25" customHeight="1">
      <c r="A448" s="38"/>
      <c r="B448" s="12" t="s">
        <v>152</v>
      </c>
      <c r="C448" s="15" t="s">
        <v>153</v>
      </c>
      <c r="D448" s="13" t="s">
        <v>154</v>
      </c>
      <c r="E448" s="13" t="s">
        <v>44</v>
      </c>
      <c r="F448" s="12">
        <v>2023</v>
      </c>
      <c r="G448" s="40"/>
      <c r="H448" s="42"/>
    </row>
    <row r="449" spans="1:8" ht="14.25" customHeight="1">
      <c r="A449" s="38"/>
      <c r="B449" s="12" t="s">
        <v>1927</v>
      </c>
      <c r="C449" s="15" t="s">
        <v>1928</v>
      </c>
      <c r="D449" s="13" t="s">
        <v>1131</v>
      </c>
      <c r="E449" s="13" t="s">
        <v>538</v>
      </c>
      <c r="F449" s="12" t="s">
        <v>605</v>
      </c>
      <c r="G449" s="40"/>
      <c r="H449" s="42"/>
    </row>
    <row r="450" spans="1:8" ht="14.25" customHeight="1">
      <c r="A450" s="38"/>
      <c r="B450" s="12" t="s">
        <v>1929</v>
      </c>
      <c r="C450" s="15" t="s">
        <v>1930</v>
      </c>
      <c r="D450" s="13" t="s">
        <v>154</v>
      </c>
      <c r="E450" s="13" t="s">
        <v>44</v>
      </c>
      <c r="F450" s="12">
        <v>2023</v>
      </c>
      <c r="G450" s="40"/>
      <c r="H450" s="42"/>
    </row>
    <row r="451" spans="1:8" ht="14.25" customHeight="1">
      <c r="A451" s="38"/>
      <c r="B451" s="12" t="s">
        <v>1931</v>
      </c>
      <c r="C451" s="15" t="s">
        <v>1932</v>
      </c>
      <c r="D451" s="13" t="s">
        <v>225</v>
      </c>
      <c r="E451" s="13" t="s">
        <v>131</v>
      </c>
      <c r="F451" s="12">
        <v>2023</v>
      </c>
      <c r="G451" s="40"/>
      <c r="H451" s="42"/>
    </row>
    <row r="452" spans="1:8" ht="14.25" customHeight="1">
      <c r="A452" s="38"/>
      <c r="B452" s="12" t="s">
        <v>1933</v>
      </c>
      <c r="C452" s="15" t="s">
        <v>1934</v>
      </c>
      <c r="D452" s="13" t="s">
        <v>464</v>
      </c>
      <c r="E452" s="13" t="s">
        <v>131</v>
      </c>
      <c r="F452" s="12">
        <v>2023</v>
      </c>
      <c r="G452" s="40"/>
      <c r="H452" s="42"/>
    </row>
    <row r="453" spans="1:8" ht="14.25" customHeight="1">
      <c r="A453" s="38"/>
      <c r="B453" s="12" t="s">
        <v>344</v>
      </c>
      <c r="C453" s="15" t="s">
        <v>345</v>
      </c>
      <c r="D453" s="13" t="s">
        <v>154</v>
      </c>
      <c r="E453" s="13" t="s">
        <v>44</v>
      </c>
      <c r="F453" s="12">
        <v>2024</v>
      </c>
      <c r="G453" s="40"/>
      <c r="H453" s="42"/>
    </row>
    <row r="454" spans="1:8" ht="14.25" customHeight="1">
      <c r="A454" s="38"/>
      <c r="B454" s="12" t="s">
        <v>1906</v>
      </c>
      <c r="C454" s="15" t="s">
        <v>1907</v>
      </c>
      <c r="D454" s="13" t="s">
        <v>154</v>
      </c>
      <c r="E454" s="13" t="s">
        <v>44</v>
      </c>
      <c r="F454" s="12">
        <v>2024</v>
      </c>
      <c r="G454" s="40"/>
      <c r="H454" s="42"/>
    </row>
    <row r="455" spans="1:8" ht="14.25" customHeight="1">
      <c r="A455" s="38">
        <v>4</v>
      </c>
      <c r="B455" s="12" t="s">
        <v>1155</v>
      </c>
      <c r="C455" s="15" t="s">
        <v>1935</v>
      </c>
      <c r="D455" s="13" t="s">
        <v>159</v>
      </c>
      <c r="E455" s="13" t="s">
        <v>666</v>
      </c>
      <c r="F455" s="12" t="s">
        <v>1154</v>
      </c>
      <c r="G455" s="40" t="s">
        <v>1156</v>
      </c>
      <c r="H455" s="42" t="s">
        <v>45</v>
      </c>
    </row>
    <row r="456" spans="1:8" ht="14.25" customHeight="1">
      <c r="A456" s="38"/>
      <c r="B456" s="12" t="s">
        <v>1157</v>
      </c>
      <c r="C456" s="15" t="s">
        <v>1158</v>
      </c>
      <c r="D456" s="13" t="s">
        <v>159</v>
      </c>
      <c r="E456" s="13" t="s">
        <v>666</v>
      </c>
      <c r="F456" s="12" t="s">
        <v>539</v>
      </c>
      <c r="G456" s="40"/>
      <c r="H456" s="42"/>
    </row>
    <row r="457" spans="1:8" ht="14.25" customHeight="1">
      <c r="A457" s="38"/>
      <c r="B457" s="12" t="s">
        <v>1159</v>
      </c>
      <c r="C457" s="15" t="s">
        <v>1160</v>
      </c>
      <c r="D457" s="13" t="s">
        <v>665</v>
      </c>
      <c r="E457" s="13" t="s">
        <v>666</v>
      </c>
      <c r="F457" s="12" t="s">
        <v>605</v>
      </c>
      <c r="G457" s="40"/>
      <c r="H457" s="42"/>
    </row>
    <row r="458" spans="1:8" ht="14.25" customHeight="1">
      <c r="A458" s="38"/>
      <c r="B458" s="12" t="s">
        <v>1161</v>
      </c>
      <c r="C458" s="15" t="s">
        <v>1162</v>
      </c>
      <c r="D458" s="13" t="s">
        <v>665</v>
      </c>
      <c r="E458" s="13" t="s">
        <v>666</v>
      </c>
      <c r="F458" s="12" t="s">
        <v>605</v>
      </c>
      <c r="G458" s="40"/>
      <c r="H458" s="42"/>
    </row>
    <row r="459" spans="1:8" ht="14.25" customHeight="1">
      <c r="A459" s="38"/>
      <c r="B459" s="12" t="s">
        <v>1163</v>
      </c>
      <c r="C459" s="15" t="s">
        <v>1164</v>
      </c>
      <c r="D459" s="13" t="s">
        <v>665</v>
      </c>
      <c r="E459" s="13" t="s">
        <v>666</v>
      </c>
      <c r="F459" s="12" t="s">
        <v>539</v>
      </c>
      <c r="G459" s="40"/>
      <c r="H459" s="42"/>
    </row>
    <row r="460" spans="1:8" ht="14.25" customHeight="1">
      <c r="A460" s="38"/>
      <c r="B460" s="12" t="s">
        <v>1165</v>
      </c>
      <c r="C460" s="15" t="s">
        <v>1166</v>
      </c>
      <c r="D460" s="13" t="s">
        <v>665</v>
      </c>
      <c r="E460" s="13" t="s">
        <v>666</v>
      </c>
      <c r="F460" s="12" t="s">
        <v>539</v>
      </c>
      <c r="G460" s="40"/>
      <c r="H460" s="42"/>
    </row>
    <row r="461" spans="1:8" ht="14.25" customHeight="1">
      <c r="A461" s="38">
        <v>5</v>
      </c>
      <c r="B461" s="12" t="s">
        <v>1936</v>
      </c>
      <c r="C461" s="15" t="s">
        <v>1937</v>
      </c>
      <c r="D461" s="13" t="s">
        <v>1112</v>
      </c>
      <c r="E461" s="13" t="s">
        <v>831</v>
      </c>
      <c r="F461" s="12" t="s">
        <v>539</v>
      </c>
      <c r="G461" s="40" t="s">
        <v>1938</v>
      </c>
      <c r="H461" s="42" t="s">
        <v>47</v>
      </c>
    </row>
    <row r="462" spans="1:8" ht="14.25" customHeight="1">
      <c r="A462" s="38"/>
      <c r="B462" s="12" t="s">
        <v>1939</v>
      </c>
      <c r="C462" s="15" t="s">
        <v>1940</v>
      </c>
      <c r="D462" s="13" t="s">
        <v>1112</v>
      </c>
      <c r="E462" s="13" t="s">
        <v>831</v>
      </c>
      <c r="F462" s="12" t="s">
        <v>1154</v>
      </c>
      <c r="G462" s="40"/>
      <c r="H462" s="42"/>
    </row>
    <row r="463" spans="1:8" ht="14.25" customHeight="1">
      <c r="A463" s="38"/>
      <c r="B463" s="12" t="s">
        <v>1574</v>
      </c>
      <c r="C463" s="15" t="s">
        <v>1575</v>
      </c>
      <c r="D463" s="13" t="s">
        <v>1116</v>
      </c>
      <c r="E463" s="13" t="s">
        <v>831</v>
      </c>
      <c r="F463" s="12" t="s">
        <v>605</v>
      </c>
      <c r="G463" s="40"/>
      <c r="H463" s="42"/>
    </row>
    <row r="464" spans="1:8" ht="14.25" customHeight="1">
      <c r="A464" s="38"/>
      <c r="B464" s="12" t="s">
        <v>1839</v>
      </c>
      <c r="C464" s="15" t="s">
        <v>1840</v>
      </c>
      <c r="D464" s="13" t="s">
        <v>122</v>
      </c>
      <c r="E464" s="13" t="s">
        <v>831</v>
      </c>
      <c r="F464" s="12" t="s">
        <v>786</v>
      </c>
      <c r="G464" s="40"/>
      <c r="H464" s="42"/>
    </row>
    <row r="465" spans="1:8" ht="14.25" customHeight="1">
      <c r="A465" s="38">
        <v>6</v>
      </c>
      <c r="B465" s="12" t="s">
        <v>1941</v>
      </c>
      <c r="C465" s="15" t="s">
        <v>1942</v>
      </c>
      <c r="D465" s="13" t="s">
        <v>33</v>
      </c>
      <c r="E465" s="13" t="s">
        <v>11</v>
      </c>
      <c r="F465" s="12">
        <v>2023</v>
      </c>
      <c r="G465" s="40" t="s">
        <v>1943</v>
      </c>
      <c r="H465" s="42" t="s">
        <v>47</v>
      </c>
    </row>
    <row r="466" spans="1:8" ht="14.25" customHeight="1">
      <c r="A466" s="38"/>
      <c r="B466" s="12" t="s">
        <v>1944</v>
      </c>
      <c r="C466" s="15" t="s">
        <v>1945</v>
      </c>
      <c r="D466" s="13" t="s">
        <v>186</v>
      </c>
      <c r="E466" s="13" t="s">
        <v>160</v>
      </c>
      <c r="F466" s="12">
        <v>2024</v>
      </c>
      <c r="G466" s="40"/>
      <c r="H466" s="42"/>
    </row>
    <row r="467" spans="1:8" ht="14.25" customHeight="1">
      <c r="A467" s="38"/>
      <c r="B467" s="12" t="s">
        <v>1012</v>
      </c>
      <c r="C467" s="15" t="s">
        <v>1013</v>
      </c>
      <c r="D467" s="13" t="s">
        <v>10</v>
      </c>
      <c r="E467" s="13" t="s">
        <v>11</v>
      </c>
      <c r="F467" s="12">
        <v>2024</v>
      </c>
      <c r="G467" s="40"/>
      <c r="H467" s="42"/>
    </row>
    <row r="468" spans="1:8" ht="14.25" customHeight="1">
      <c r="A468" s="38"/>
      <c r="B468" s="12" t="s">
        <v>1946</v>
      </c>
      <c r="C468" s="15" t="s">
        <v>1947</v>
      </c>
      <c r="D468" s="13" t="s">
        <v>28</v>
      </c>
      <c r="E468" s="13" t="s">
        <v>11</v>
      </c>
      <c r="F468" s="12">
        <v>2024</v>
      </c>
      <c r="G468" s="40"/>
      <c r="H468" s="42"/>
    </row>
    <row r="469" spans="1:8" ht="14.25" customHeight="1">
      <c r="A469" s="38"/>
      <c r="B469" s="12" t="s">
        <v>1123</v>
      </c>
      <c r="C469" s="15" t="s">
        <v>1124</v>
      </c>
      <c r="D469" s="13" t="s">
        <v>183</v>
      </c>
      <c r="E469" s="13" t="s">
        <v>184</v>
      </c>
      <c r="F469" s="12">
        <v>2023</v>
      </c>
      <c r="G469" s="40"/>
      <c r="H469" s="42"/>
    </row>
    <row r="470" spans="1:8" ht="14.25" customHeight="1">
      <c r="A470" s="38"/>
      <c r="B470" s="12" t="s">
        <v>1948</v>
      </c>
      <c r="C470" s="15" t="s">
        <v>1949</v>
      </c>
      <c r="D470" s="13" t="s">
        <v>792</v>
      </c>
      <c r="E470" s="13" t="s">
        <v>77</v>
      </c>
      <c r="F470" s="12" t="s">
        <v>539</v>
      </c>
      <c r="G470" s="40"/>
      <c r="H470" s="42"/>
    </row>
    <row r="471" spans="1:8" ht="14.25" customHeight="1">
      <c r="A471" s="38"/>
      <c r="B471" s="12" t="s">
        <v>1323</v>
      </c>
      <c r="C471" s="15" t="s">
        <v>1324</v>
      </c>
      <c r="D471" s="13" t="s">
        <v>130</v>
      </c>
      <c r="E471" s="13" t="s">
        <v>131</v>
      </c>
      <c r="F471" s="12">
        <v>2022</v>
      </c>
      <c r="G471" s="40"/>
      <c r="H471" s="42"/>
    </row>
    <row r="472" spans="1:8" ht="14.25" customHeight="1">
      <c r="A472" s="38"/>
      <c r="B472" s="12" t="s">
        <v>1950</v>
      </c>
      <c r="C472" s="15" t="s">
        <v>1951</v>
      </c>
      <c r="D472" s="13" t="s">
        <v>281</v>
      </c>
      <c r="E472" s="13" t="s">
        <v>131</v>
      </c>
      <c r="F472" s="12">
        <v>2022</v>
      </c>
      <c r="G472" s="40"/>
      <c r="H472" s="42"/>
    </row>
    <row r="473" spans="1:8" ht="14.25" customHeight="1">
      <c r="A473" s="38"/>
      <c r="B473" s="12" t="s">
        <v>1952</v>
      </c>
      <c r="C473" s="15" t="s">
        <v>1953</v>
      </c>
      <c r="D473" s="13" t="s">
        <v>665</v>
      </c>
      <c r="E473" s="13" t="s">
        <v>666</v>
      </c>
      <c r="F473" s="12" t="s">
        <v>539</v>
      </c>
      <c r="G473" s="40"/>
      <c r="H473" s="42"/>
    </row>
    <row r="474" spans="1:8" ht="14.25" customHeight="1">
      <c r="A474" s="38">
        <v>7</v>
      </c>
      <c r="B474" s="12" t="s">
        <v>126</v>
      </c>
      <c r="C474" s="15" t="s">
        <v>127</v>
      </c>
      <c r="D474" s="13" t="s">
        <v>124</v>
      </c>
      <c r="E474" s="13" t="s">
        <v>77</v>
      </c>
      <c r="F474" s="12">
        <v>2023</v>
      </c>
      <c r="G474" s="40" t="s">
        <v>1152</v>
      </c>
      <c r="H474" s="42" t="s">
        <v>47</v>
      </c>
    </row>
    <row r="475" spans="1:8" ht="14.25" customHeight="1">
      <c r="A475" s="38"/>
      <c r="B475" s="12" t="s">
        <v>146</v>
      </c>
      <c r="C475" s="15" t="s">
        <v>147</v>
      </c>
      <c r="D475" s="13" t="s">
        <v>125</v>
      </c>
      <c r="E475" s="13" t="s">
        <v>77</v>
      </c>
      <c r="F475" s="12">
        <v>2022</v>
      </c>
      <c r="G475" s="40"/>
      <c r="H475" s="42"/>
    </row>
    <row r="476" spans="1:8" ht="14.25" customHeight="1">
      <c r="A476" s="38"/>
      <c r="B476" s="12" t="s">
        <v>638</v>
      </c>
      <c r="C476" s="15" t="s">
        <v>639</v>
      </c>
      <c r="D476" s="13" t="s">
        <v>189</v>
      </c>
      <c r="E476" s="13" t="s">
        <v>167</v>
      </c>
      <c r="F476" s="12">
        <v>2023</v>
      </c>
      <c r="G476" s="40"/>
      <c r="H476" s="42"/>
    </row>
    <row r="477" spans="1:8" ht="14.25" customHeight="1">
      <c r="A477" s="38"/>
      <c r="B477" s="12" t="s">
        <v>847</v>
      </c>
      <c r="C477" s="15" t="s">
        <v>848</v>
      </c>
      <c r="D477" s="13" t="s">
        <v>159</v>
      </c>
      <c r="E477" s="13" t="s">
        <v>160</v>
      </c>
      <c r="F477" s="12">
        <v>2023</v>
      </c>
      <c r="G477" s="40"/>
      <c r="H477" s="42"/>
    </row>
    <row r="478" spans="1:8" ht="14.25" customHeight="1">
      <c r="A478" s="38"/>
      <c r="B478" s="12" t="s">
        <v>335</v>
      </c>
      <c r="C478" s="15" t="s">
        <v>336</v>
      </c>
      <c r="D478" s="13" t="s">
        <v>76</v>
      </c>
      <c r="E478" s="13" t="s">
        <v>77</v>
      </c>
      <c r="F478" s="12">
        <v>2023</v>
      </c>
      <c r="G478" s="40"/>
      <c r="H478" s="42"/>
    </row>
    <row r="479" spans="1:8" ht="14.25" customHeight="1">
      <c r="A479" s="38"/>
      <c r="B479" s="12" t="s">
        <v>713</v>
      </c>
      <c r="C479" s="15" t="s">
        <v>714</v>
      </c>
      <c r="D479" s="13" t="s">
        <v>170</v>
      </c>
      <c r="E479" s="13" t="s">
        <v>167</v>
      </c>
      <c r="F479" s="12">
        <v>2022</v>
      </c>
      <c r="G479" s="40"/>
      <c r="H479" s="42"/>
    </row>
    <row r="480" spans="1:8" ht="14.25" customHeight="1">
      <c r="A480" s="38"/>
      <c r="B480" s="12" t="s">
        <v>849</v>
      </c>
      <c r="C480" s="15" t="s">
        <v>850</v>
      </c>
      <c r="D480" s="13" t="s">
        <v>183</v>
      </c>
      <c r="E480" s="13" t="s">
        <v>184</v>
      </c>
      <c r="F480" s="12">
        <v>2022</v>
      </c>
      <c r="G480" s="40"/>
      <c r="H480" s="42"/>
    </row>
    <row r="481" spans="1:8" ht="14.25" customHeight="1" thickBot="1">
      <c r="A481" s="39"/>
      <c r="B481" s="24" t="s">
        <v>851</v>
      </c>
      <c r="C481" s="36" t="s">
        <v>852</v>
      </c>
      <c r="D481" s="25" t="s">
        <v>4</v>
      </c>
      <c r="E481" s="25" t="s">
        <v>5</v>
      </c>
      <c r="F481" s="24">
        <v>2021</v>
      </c>
      <c r="G481" s="41"/>
      <c r="H481" s="43"/>
    </row>
    <row r="482" spans="1:8">
      <c r="A482" s="8"/>
      <c r="B482" s="7"/>
      <c r="C482" s="9"/>
      <c r="D482" s="9"/>
      <c r="E482" s="9"/>
      <c r="F482" s="7"/>
      <c r="G482" s="10"/>
      <c r="H482" s="8"/>
    </row>
    <row r="483" spans="1:8" ht="19.5" thickBot="1">
      <c r="A483" s="44" t="s">
        <v>2029</v>
      </c>
      <c r="B483" s="44"/>
      <c r="C483" s="44"/>
      <c r="D483" s="44"/>
      <c r="E483" s="44"/>
      <c r="F483" s="44"/>
      <c r="G483" s="44"/>
      <c r="H483" s="44"/>
    </row>
    <row r="484" spans="1:8">
      <c r="A484" s="45" t="s">
        <v>2025</v>
      </c>
      <c r="B484" s="47" t="s">
        <v>2026</v>
      </c>
      <c r="C484" s="47"/>
      <c r="D484" s="47"/>
      <c r="E484" s="47"/>
      <c r="F484" s="47"/>
      <c r="G484" s="48" t="s">
        <v>2010</v>
      </c>
      <c r="H484" s="50" t="s">
        <v>2011</v>
      </c>
    </row>
    <row r="485" spans="1:8">
      <c r="A485" s="46"/>
      <c r="B485" s="17" t="s">
        <v>2012</v>
      </c>
      <c r="C485" s="37" t="s">
        <v>2013</v>
      </c>
      <c r="D485" s="18" t="s">
        <v>2014</v>
      </c>
      <c r="E485" s="18" t="s">
        <v>2015</v>
      </c>
      <c r="F485" s="17" t="s">
        <v>2016</v>
      </c>
      <c r="G485" s="49"/>
      <c r="H485" s="51"/>
    </row>
    <row r="486" spans="1:8">
      <c r="A486" s="38">
        <v>1</v>
      </c>
      <c r="B486" s="12" t="s">
        <v>1574</v>
      </c>
      <c r="C486" s="15" t="s">
        <v>1575</v>
      </c>
      <c r="D486" s="13" t="s">
        <v>1116</v>
      </c>
      <c r="E486" s="13" t="s">
        <v>831</v>
      </c>
      <c r="F486" s="12" t="s">
        <v>605</v>
      </c>
      <c r="G486" s="40" t="s">
        <v>1576</v>
      </c>
      <c r="H486" s="42" t="s">
        <v>1577</v>
      </c>
    </row>
    <row r="487" spans="1:8">
      <c r="A487" s="38"/>
      <c r="B487" s="12" t="s">
        <v>1578</v>
      </c>
      <c r="C487" s="15" t="s">
        <v>1579</v>
      </c>
      <c r="D487" s="13" t="s">
        <v>785</v>
      </c>
      <c r="E487" s="13" t="s">
        <v>77</v>
      </c>
      <c r="F487" s="12" t="s">
        <v>539</v>
      </c>
      <c r="G487" s="40"/>
      <c r="H487" s="42"/>
    </row>
    <row r="488" spans="1:8">
      <c r="A488" s="38"/>
      <c r="B488" s="12" t="s">
        <v>194</v>
      </c>
      <c r="C488" s="15" t="s">
        <v>195</v>
      </c>
      <c r="D488" s="13" t="s">
        <v>196</v>
      </c>
      <c r="E488" s="13" t="s">
        <v>167</v>
      </c>
      <c r="F488" s="12">
        <v>2023</v>
      </c>
      <c r="G488" s="40"/>
      <c r="H488" s="42"/>
    </row>
    <row r="489" spans="1:8">
      <c r="A489" s="38"/>
      <c r="B489" s="12" t="s">
        <v>1119</v>
      </c>
      <c r="C489" s="15" t="s">
        <v>1120</v>
      </c>
      <c r="D489" s="13" t="s">
        <v>196</v>
      </c>
      <c r="E489" s="13" t="s">
        <v>167</v>
      </c>
      <c r="F489" s="12">
        <v>2024</v>
      </c>
      <c r="G489" s="40"/>
      <c r="H489" s="42"/>
    </row>
    <row r="490" spans="1:8">
      <c r="A490" s="38"/>
      <c r="B490" s="12" t="s">
        <v>164</v>
      </c>
      <c r="C490" s="15" t="s">
        <v>165</v>
      </c>
      <c r="D490" s="13" t="s">
        <v>166</v>
      </c>
      <c r="E490" s="13" t="s">
        <v>167</v>
      </c>
      <c r="F490" s="12">
        <v>2023</v>
      </c>
      <c r="G490" s="40"/>
      <c r="H490" s="42"/>
    </row>
    <row r="491" spans="1:8">
      <c r="A491" s="38"/>
      <c r="B491" s="12" t="s">
        <v>1121</v>
      </c>
      <c r="C491" s="15" t="s">
        <v>1122</v>
      </c>
      <c r="D491" s="13" t="s">
        <v>76</v>
      </c>
      <c r="E491" s="13" t="s">
        <v>77</v>
      </c>
      <c r="F491" s="12">
        <v>2024</v>
      </c>
      <c r="G491" s="40"/>
      <c r="H491" s="42"/>
    </row>
    <row r="492" spans="1:8">
      <c r="A492" s="38"/>
      <c r="B492" s="12" t="s">
        <v>1329</v>
      </c>
      <c r="C492" s="15" t="s">
        <v>1330</v>
      </c>
      <c r="D492" s="13" t="s">
        <v>661</v>
      </c>
      <c r="E492" s="13" t="s">
        <v>44</v>
      </c>
      <c r="F492" s="12">
        <v>2024</v>
      </c>
      <c r="G492" s="40"/>
      <c r="H492" s="42"/>
    </row>
    <row r="493" spans="1:8">
      <c r="A493" s="38"/>
      <c r="B493" s="12" t="s">
        <v>706</v>
      </c>
      <c r="C493" s="15" t="s">
        <v>707</v>
      </c>
      <c r="D493" s="13" t="s">
        <v>708</v>
      </c>
      <c r="E493" s="13" t="s">
        <v>658</v>
      </c>
      <c r="F493" s="12">
        <v>2021</v>
      </c>
      <c r="G493" s="40"/>
      <c r="H493" s="42"/>
    </row>
    <row r="494" spans="1:8">
      <c r="A494" s="38"/>
      <c r="B494" s="12" t="s">
        <v>174</v>
      </c>
      <c r="C494" s="15" t="s">
        <v>175</v>
      </c>
      <c r="D494" s="13" t="s">
        <v>88</v>
      </c>
      <c r="E494" s="13" t="s">
        <v>77</v>
      </c>
      <c r="F494" s="12">
        <v>2022</v>
      </c>
      <c r="G494" s="40"/>
      <c r="H494" s="42"/>
    </row>
    <row r="495" spans="1:8">
      <c r="A495" s="38">
        <v>2</v>
      </c>
      <c r="B495" s="12" t="s">
        <v>1580</v>
      </c>
      <c r="C495" s="15" t="s">
        <v>1581</v>
      </c>
      <c r="D495" s="13" t="s">
        <v>785</v>
      </c>
      <c r="E495" s="13" t="s">
        <v>77</v>
      </c>
      <c r="F495" s="12" t="s">
        <v>539</v>
      </c>
      <c r="G495" s="40" t="s">
        <v>1582</v>
      </c>
      <c r="H495" s="42" t="s">
        <v>1093</v>
      </c>
    </row>
    <row r="496" spans="1:8">
      <c r="A496" s="38"/>
      <c r="B496" s="12" t="s">
        <v>1583</v>
      </c>
      <c r="C496" s="15" t="s">
        <v>1584</v>
      </c>
      <c r="D496" s="13" t="s">
        <v>1585</v>
      </c>
      <c r="E496" s="13" t="s">
        <v>781</v>
      </c>
      <c r="F496" s="12" t="s">
        <v>539</v>
      </c>
      <c r="G496" s="40"/>
      <c r="H496" s="42"/>
    </row>
    <row r="497" spans="1:8">
      <c r="A497" s="38"/>
      <c r="B497" s="12" t="s">
        <v>1586</v>
      </c>
      <c r="C497" s="15" t="s">
        <v>1587</v>
      </c>
      <c r="D497" s="13" t="s">
        <v>785</v>
      </c>
      <c r="E497" s="13" t="s">
        <v>77</v>
      </c>
      <c r="F497" s="12" t="s">
        <v>539</v>
      </c>
      <c r="G497" s="40"/>
      <c r="H497" s="42"/>
    </row>
    <row r="498" spans="1:8">
      <c r="A498" s="38"/>
      <c r="B498" s="12" t="s">
        <v>1321</v>
      </c>
      <c r="C498" s="15" t="s">
        <v>1322</v>
      </c>
      <c r="D498" s="13" t="s">
        <v>88</v>
      </c>
      <c r="E498" s="13" t="s">
        <v>77</v>
      </c>
      <c r="F498" s="12">
        <v>2022</v>
      </c>
      <c r="G498" s="40"/>
      <c r="H498" s="42"/>
    </row>
    <row r="499" spans="1:8">
      <c r="A499" s="38"/>
      <c r="B499" s="12" t="s">
        <v>1588</v>
      </c>
      <c r="C499" s="15" t="s">
        <v>1589</v>
      </c>
      <c r="D499" s="13" t="s">
        <v>792</v>
      </c>
      <c r="E499" s="13" t="s">
        <v>77</v>
      </c>
      <c r="F499" s="12" t="s">
        <v>539</v>
      </c>
      <c r="G499" s="40"/>
      <c r="H499" s="42"/>
    </row>
    <row r="500" spans="1:8">
      <c r="A500" s="38"/>
      <c r="B500" s="12" t="s">
        <v>1590</v>
      </c>
      <c r="C500" s="15" t="s">
        <v>1591</v>
      </c>
      <c r="D500" s="13" t="s">
        <v>785</v>
      </c>
      <c r="E500" s="13" t="s">
        <v>77</v>
      </c>
      <c r="F500" s="12" t="s">
        <v>605</v>
      </c>
      <c r="G500" s="40"/>
      <c r="H500" s="42"/>
    </row>
    <row r="501" spans="1:8">
      <c r="A501" s="38">
        <v>3</v>
      </c>
      <c r="B501" s="12" t="s">
        <v>1592</v>
      </c>
      <c r="C501" s="15" t="s">
        <v>1593</v>
      </c>
      <c r="D501" s="13" t="s">
        <v>10</v>
      </c>
      <c r="E501" s="13" t="s">
        <v>11</v>
      </c>
      <c r="F501" s="12">
        <v>2022</v>
      </c>
      <c r="G501" s="40" t="s">
        <v>1594</v>
      </c>
      <c r="H501" s="42" t="s">
        <v>1093</v>
      </c>
    </row>
    <row r="502" spans="1:8">
      <c r="A502" s="38"/>
      <c r="B502" s="12" t="s">
        <v>1142</v>
      </c>
      <c r="C502" s="15" t="s">
        <v>1143</v>
      </c>
      <c r="D502" s="13" t="s">
        <v>10</v>
      </c>
      <c r="E502" s="13" t="s">
        <v>11</v>
      </c>
      <c r="F502" s="12">
        <v>2022</v>
      </c>
      <c r="G502" s="40"/>
      <c r="H502" s="42"/>
    </row>
    <row r="503" spans="1:8">
      <c r="A503" s="38"/>
      <c r="B503" s="12" t="s">
        <v>1385</v>
      </c>
      <c r="C503" s="15" t="s">
        <v>1386</v>
      </c>
      <c r="D503" s="13" t="s">
        <v>129</v>
      </c>
      <c r="E503" s="13" t="s">
        <v>123</v>
      </c>
      <c r="F503" s="12">
        <v>2022</v>
      </c>
      <c r="G503" s="40"/>
      <c r="H503" s="42"/>
    </row>
    <row r="504" spans="1:8">
      <c r="A504" s="38"/>
      <c r="B504" s="12" t="s">
        <v>1595</v>
      </c>
      <c r="C504" s="15" t="s">
        <v>1345</v>
      </c>
      <c r="D504" s="13" t="s">
        <v>1116</v>
      </c>
      <c r="E504" s="13" t="s">
        <v>831</v>
      </c>
      <c r="F504" s="12" t="s">
        <v>539</v>
      </c>
      <c r="G504" s="40"/>
      <c r="H504" s="42"/>
    </row>
    <row r="505" spans="1:8">
      <c r="A505" s="38"/>
      <c r="B505" s="12" t="s">
        <v>1596</v>
      </c>
      <c r="C505" s="15" t="s">
        <v>1344</v>
      </c>
      <c r="D505" s="13" t="s">
        <v>122</v>
      </c>
      <c r="E505" s="13" t="s">
        <v>831</v>
      </c>
      <c r="F505" s="12" t="s">
        <v>539</v>
      </c>
      <c r="G505" s="40"/>
      <c r="H505" s="42"/>
    </row>
    <row r="506" spans="1:8">
      <c r="A506" s="38"/>
      <c r="B506" s="12" t="s">
        <v>1597</v>
      </c>
      <c r="C506" s="15" t="s">
        <v>1343</v>
      </c>
      <c r="D506" s="13" t="s">
        <v>1116</v>
      </c>
      <c r="E506" s="13" t="s">
        <v>831</v>
      </c>
      <c r="F506" s="12" t="s">
        <v>539</v>
      </c>
      <c r="G506" s="40"/>
      <c r="H506" s="42"/>
    </row>
    <row r="507" spans="1:8">
      <c r="A507" s="38"/>
      <c r="B507" s="12" t="s">
        <v>1529</v>
      </c>
      <c r="C507" s="15" t="s">
        <v>1530</v>
      </c>
      <c r="D507" s="13" t="s">
        <v>183</v>
      </c>
      <c r="E507" s="13" t="s">
        <v>184</v>
      </c>
      <c r="F507" s="12">
        <v>2024</v>
      </c>
      <c r="G507" s="40"/>
      <c r="H507" s="42"/>
    </row>
    <row r="508" spans="1:8">
      <c r="A508" s="38"/>
      <c r="B508" s="12" t="s">
        <v>1598</v>
      </c>
      <c r="C508" s="15" t="s">
        <v>1599</v>
      </c>
      <c r="D508" s="13" t="s">
        <v>1112</v>
      </c>
      <c r="E508" s="13" t="s">
        <v>1113</v>
      </c>
      <c r="F508" s="12" t="s">
        <v>786</v>
      </c>
      <c r="G508" s="40"/>
      <c r="H508" s="42"/>
    </row>
    <row r="509" spans="1:8">
      <c r="A509" s="38"/>
      <c r="B509" s="12" t="s">
        <v>1341</v>
      </c>
      <c r="C509" s="15" t="s">
        <v>1342</v>
      </c>
      <c r="D509" s="13" t="s">
        <v>1112</v>
      </c>
      <c r="E509" s="13" t="s">
        <v>1113</v>
      </c>
      <c r="F509" s="12" t="s">
        <v>605</v>
      </c>
      <c r="G509" s="40"/>
      <c r="H509" s="42"/>
    </row>
    <row r="510" spans="1:8">
      <c r="A510" s="38"/>
      <c r="B510" s="12" t="s">
        <v>1600</v>
      </c>
      <c r="C510" s="15" t="s">
        <v>1601</v>
      </c>
      <c r="D510" s="13" t="s">
        <v>1116</v>
      </c>
      <c r="E510" s="13" t="s">
        <v>831</v>
      </c>
      <c r="F510" s="12" t="s">
        <v>605</v>
      </c>
      <c r="G510" s="40"/>
      <c r="H510" s="42"/>
    </row>
    <row r="511" spans="1:8">
      <c r="A511" s="38">
        <v>4</v>
      </c>
      <c r="B511" s="12" t="s">
        <v>1171</v>
      </c>
      <c r="C511" s="15" t="s">
        <v>1172</v>
      </c>
      <c r="D511" s="13" t="s">
        <v>866</v>
      </c>
      <c r="E511" s="13" t="s">
        <v>201</v>
      </c>
      <c r="F511" s="12" t="s">
        <v>605</v>
      </c>
      <c r="G511" s="40" t="s">
        <v>1602</v>
      </c>
      <c r="H511" s="42" t="s">
        <v>1093</v>
      </c>
    </row>
    <row r="512" spans="1:8">
      <c r="A512" s="38"/>
      <c r="B512" s="12" t="s">
        <v>1603</v>
      </c>
      <c r="C512" s="15" t="s">
        <v>1604</v>
      </c>
      <c r="D512" s="13" t="s">
        <v>867</v>
      </c>
      <c r="E512" s="13" t="s">
        <v>201</v>
      </c>
      <c r="F512" s="12" t="s">
        <v>539</v>
      </c>
      <c r="G512" s="40"/>
      <c r="H512" s="42"/>
    </row>
    <row r="513" spans="1:8">
      <c r="A513" s="38"/>
      <c r="B513" s="12" t="s">
        <v>1169</v>
      </c>
      <c r="C513" s="15" t="s">
        <v>1170</v>
      </c>
      <c r="D513" s="13" t="s">
        <v>867</v>
      </c>
      <c r="E513" s="13" t="s">
        <v>201</v>
      </c>
      <c r="F513" s="12" t="s">
        <v>539</v>
      </c>
      <c r="G513" s="40"/>
      <c r="H513" s="42"/>
    </row>
    <row r="514" spans="1:8">
      <c r="A514" s="38"/>
      <c r="B514" s="12" t="s">
        <v>1605</v>
      </c>
      <c r="C514" s="15" t="s">
        <v>1606</v>
      </c>
      <c r="D514" s="13" t="s">
        <v>866</v>
      </c>
      <c r="E514" s="13" t="s">
        <v>201</v>
      </c>
      <c r="F514" s="12" t="s">
        <v>539</v>
      </c>
      <c r="G514" s="40"/>
      <c r="H514" s="42"/>
    </row>
    <row r="515" spans="1:8">
      <c r="A515" s="38"/>
      <c r="B515" s="12" t="s">
        <v>1167</v>
      </c>
      <c r="C515" s="15" t="s">
        <v>1168</v>
      </c>
      <c r="D515" s="13" t="s">
        <v>867</v>
      </c>
      <c r="E515" s="13" t="s">
        <v>201</v>
      </c>
      <c r="F515" s="12" t="s">
        <v>605</v>
      </c>
      <c r="G515" s="40"/>
      <c r="H515" s="42"/>
    </row>
    <row r="516" spans="1:8">
      <c r="A516" s="38"/>
      <c r="B516" s="12" t="s">
        <v>870</v>
      </c>
      <c r="C516" s="15" t="s">
        <v>871</v>
      </c>
      <c r="D516" s="13" t="s">
        <v>200</v>
      </c>
      <c r="E516" s="13" t="s">
        <v>201</v>
      </c>
      <c r="F516" s="12">
        <v>2023</v>
      </c>
      <c r="G516" s="40"/>
      <c r="H516" s="42"/>
    </row>
    <row r="517" spans="1:8">
      <c r="A517" s="38"/>
      <c r="B517" s="12" t="s">
        <v>1103</v>
      </c>
      <c r="C517" s="15" t="s">
        <v>1104</v>
      </c>
      <c r="D517" s="13" t="s">
        <v>200</v>
      </c>
      <c r="E517" s="13" t="s">
        <v>201</v>
      </c>
      <c r="F517" s="12">
        <v>2022</v>
      </c>
      <c r="G517" s="40"/>
      <c r="H517" s="42"/>
    </row>
    <row r="518" spans="1:8">
      <c r="A518" s="38"/>
      <c r="B518" s="12" t="s">
        <v>1040</v>
      </c>
      <c r="C518" s="15" t="s">
        <v>1041</v>
      </c>
      <c r="D518" s="13" t="s">
        <v>200</v>
      </c>
      <c r="E518" s="13" t="s">
        <v>201</v>
      </c>
      <c r="F518" s="12">
        <v>2024</v>
      </c>
      <c r="G518" s="40"/>
      <c r="H518" s="42"/>
    </row>
    <row r="519" spans="1:8">
      <c r="A519" s="38"/>
      <c r="B519" s="12" t="s">
        <v>1527</v>
      </c>
      <c r="C519" s="15" t="s">
        <v>1528</v>
      </c>
      <c r="D519" s="13" t="s">
        <v>200</v>
      </c>
      <c r="E519" s="13" t="s">
        <v>201</v>
      </c>
      <c r="F519" s="12">
        <v>2024</v>
      </c>
      <c r="G519" s="40"/>
      <c r="H519" s="42"/>
    </row>
    <row r="520" spans="1:8" ht="14.25" customHeight="1">
      <c r="A520" s="38">
        <v>5</v>
      </c>
      <c r="B520" s="12" t="s">
        <v>1607</v>
      </c>
      <c r="C520" s="15" t="s">
        <v>1608</v>
      </c>
      <c r="D520" s="13" t="s">
        <v>792</v>
      </c>
      <c r="E520" s="13" t="s">
        <v>77</v>
      </c>
      <c r="F520" s="12" t="s">
        <v>539</v>
      </c>
      <c r="G520" s="40" t="s">
        <v>1609</v>
      </c>
      <c r="H520" s="42" t="s">
        <v>45</v>
      </c>
    </row>
    <row r="521" spans="1:8" ht="14.25" customHeight="1">
      <c r="A521" s="38"/>
      <c r="B521" s="12" t="s">
        <v>1610</v>
      </c>
      <c r="C521" s="15" t="s">
        <v>1611</v>
      </c>
      <c r="D521" s="13" t="s">
        <v>792</v>
      </c>
      <c r="E521" s="13" t="s">
        <v>77</v>
      </c>
      <c r="F521" s="12" t="s">
        <v>539</v>
      </c>
      <c r="G521" s="40"/>
      <c r="H521" s="42"/>
    </row>
    <row r="522" spans="1:8" ht="14.25" customHeight="1">
      <c r="A522" s="38"/>
      <c r="B522" s="12" t="s">
        <v>1586</v>
      </c>
      <c r="C522" s="15" t="s">
        <v>1587</v>
      </c>
      <c r="D522" s="13" t="s">
        <v>785</v>
      </c>
      <c r="E522" s="13" t="s">
        <v>77</v>
      </c>
      <c r="F522" s="12" t="s">
        <v>539</v>
      </c>
      <c r="G522" s="40"/>
      <c r="H522" s="42"/>
    </row>
    <row r="523" spans="1:8" ht="14.25" customHeight="1">
      <c r="A523" s="38"/>
      <c r="B523" s="12" t="s">
        <v>1612</v>
      </c>
      <c r="C523" s="15" t="s">
        <v>1613</v>
      </c>
      <c r="D523" s="13" t="s">
        <v>792</v>
      </c>
      <c r="E523" s="13" t="s">
        <v>77</v>
      </c>
      <c r="F523" s="12" t="s">
        <v>539</v>
      </c>
      <c r="G523" s="40"/>
      <c r="H523" s="42"/>
    </row>
    <row r="524" spans="1:8" ht="14.25" customHeight="1">
      <c r="A524" s="38"/>
      <c r="B524" s="12" t="s">
        <v>1614</v>
      </c>
      <c r="C524" s="15" t="s">
        <v>1615</v>
      </c>
      <c r="D524" s="13" t="s">
        <v>792</v>
      </c>
      <c r="E524" s="13" t="s">
        <v>77</v>
      </c>
      <c r="F524" s="12" t="s">
        <v>605</v>
      </c>
      <c r="G524" s="40"/>
      <c r="H524" s="42"/>
    </row>
    <row r="525" spans="1:8" ht="14.25" customHeight="1">
      <c r="A525" s="38"/>
      <c r="B525" s="12" t="s">
        <v>1616</v>
      </c>
      <c r="C525" s="15" t="s">
        <v>1617</v>
      </c>
      <c r="D525" s="13" t="s">
        <v>785</v>
      </c>
      <c r="E525" s="13" t="s">
        <v>77</v>
      </c>
      <c r="F525" s="12" t="s">
        <v>1154</v>
      </c>
      <c r="G525" s="40"/>
      <c r="H525" s="42"/>
    </row>
    <row r="526" spans="1:8" ht="14.25" customHeight="1">
      <c r="A526" s="38"/>
      <c r="B526" s="12" t="s">
        <v>1618</v>
      </c>
      <c r="C526" s="15" t="s">
        <v>1619</v>
      </c>
      <c r="D526" s="13" t="s">
        <v>792</v>
      </c>
      <c r="E526" s="13" t="s">
        <v>77</v>
      </c>
      <c r="F526" s="12" t="s">
        <v>1154</v>
      </c>
      <c r="G526" s="40"/>
      <c r="H526" s="42"/>
    </row>
    <row r="527" spans="1:8" ht="14.25" customHeight="1">
      <c r="A527" s="38"/>
      <c r="B527" s="12" t="s">
        <v>1620</v>
      </c>
      <c r="C527" s="15" t="s">
        <v>1621</v>
      </c>
      <c r="D527" s="13" t="s">
        <v>792</v>
      </c>
      <c r="E527" s="13" t="s">
        <v>77</v>
      </c>
      <c r="F527" s="12" t="s">
        <v>1154</v>
      </c>
      <c r="G527" s="40"/>
      <c r="H527" s="42"/>
    </row>
    <row r="528" spans="1:8" ht="14.25" customHeight="1">
      <c r="A528" s="38"/>
      <c r="B528" s="12" t="s">
        <v>1622</v>
      </c>
      <c r="C528" s="15" t="s">
        <v>1623</v>
      </c>
      <c r="D528" s="13" t="s">
        <v>792</v>
      </c>
      <c r="E528" s="13" t="s">
        <v>77</v>
      </c>
      <c r="F528" s="12" t="s">
        <v>1154</v>
      </c>
      <c r="G528" s="40"/>
      <c r="H528" s="42"/>
    </row>
    <row r="529" spans="1:8" ht="14.25" customHeight="1">
      <c r="A529" s="38">
        <v>6</v>
      </c>
      <c r="B529" s="12" t="s">
        <v>1624</v>
      </c>
      <c r="C529" s="15" t="s">
        <v>1625</v>
      </c>
      <c r="D529" s="13" t="s">
        <v>785</v>
      </c>
      <c r="E529" s="13" t="s">
        <v>77</v>
      </c>
      <c r="F529" s="12" t="s">
        <v>1154</v>
      </c>
      <c r="G529" s="40" t="s">
        <v>1626</v>
      </c>
      <c r="H529" s="42" t="s">
        <v>45</v>
      </c>
    </row>
    <row r="530" spans="1:8" ht="14.25" customHeight="1">
      <c r="A530" s="38"/>
      <c r="B530" s="12" t="s">
        <v>215</v>
      </c>
      <c r="C530" s="15" t="s">
        <v>216</v>
      </c>
      <c r="D530" s="13" t="s">
        <v>166</v>
      </c>
      <c r="E530" s="13" t="s">
        <v>167</v>
      </c>
      <c r="F530" s="12">
        <v>2023</v>
      </c>
      <c r="G530" s="40"/>
      <c r="H530" s="42"/>
    </row>
    <row r="531" spans="1:8" ht="14.25" customHeight="1">
      <c r="A531" s="38"/>
      <c r="B531" s="12" t="s">
        <v>1627</v>
      </c>
      <c r="C531" s="15" t="s">
        <v>1628</v>
      </c>
      <c r="D531" s="13" t="s">
        <v>792</v>
      </c>
      <c r="E531" s="13" t="s">
        <v>77</v>
      </c>
      <c r="F531" s="12" t="s">
        <v>539</v>
      </c>
      <c r="G531" s="40"/>
      <c r="H531" s="42"/>
    </row>
    <row r="532" spans="1:8" ht="14.25" customHeight="1">
      <c r="A532" s="38"/>
      <c r="B532" s="12" t="s">
        <v>1629</v>
      </c>
      <c r="C532" s="15" t="s">
        <v>1630</v>
      </c>
      <c r="D532" s="13" t="s">
        <v>785</v>
      </c>
      <c r="E532" s="13" t="s">
        <v>77</v>
      </c>
      <c r="F532" s="12" t="s">
        <v>539</v>
      </c>
      <c r="G532" s="40"/>
      <c r="H532" s="42"/>
    </row>
    <row r="533" spans="1:8" ht="14.25" customHeight="1">
      <c r="A533" s="38"/>
      <c r="B533" s="12" t="s">
        <v>1631</v>
      </c>
      <c r="C533" s="15" t="s">
        <v>1632</v>
      </c>
      <c r="D533" s="13" t="s">
        <v>792</v>
      </c>
      <c r="E533" s="13" t="s">
        <v>77</v>
      </c>
      <c r="F533" s="12" t="s">
        <v>539</v>
      </c>
      <c r="G533" s="40"/>
      <c r="H533" s="42"/>
    </row>
    <row r="534" spans="1:8" ht="14.25" customHeight="1">
      <c r="A534" s="38"/>
      <c r="B534" s="12" t="s">
        <v>1614</v>
      </c>
      <c r="C534" s="15" t="s">
        <v>1615</v>
      </c>
      <c r="D534" s="13" t="s">
        <v>792</v>
      </c>
      <c r="E534" s="13" t="s">
        <v>77</v>
      </c>
      <c r="F534" s="12" t="s">
        <v>605</v>
      </c>
      <c r="G534" s="40"/>
      <c r="H534" s="42"/>
    </row>
    <row r="535" spans="1:8" ht="14.25" customHeight="1">
      <c r="A535" s="38">
        <v>7</v>
      </c>
      <c r="B535" s="12" t="s">
        <v>1633</v>
      </c>
      <c r="C535" s="15" t="s">
        <v>1634</v>
      </c>
      <c r="D535" s="13" t="s">
        <v>757</v>
      </c>
      <c r="E535" s="13" t="s">
        <v>781</v>
      </c>
      <c r="F535" s="12" t="s">
        <v>539</v>
      </c>
      <c r="G535" s="40" t="s">
        <v>1635</v>
      </c>
      <c r="H535" s="42" t="s">
        <v>45</v>
      </c>
    </row>
    <row r="536" spans="1:8" ht="14.25" customHeight="1">
      <c r="A536" s="38"/>
      <c r="B536" s="12" t="s">
        <v>1636</v>
      </c>
      <c r="C536" s="15" t="s">
        <v>1637</v>
      </c>
      <c r="D536" s="13" t="s">
        <v>1109</v>
      </c>
      <c r="E536" s="13" t="s">
        <v>781</v>
      </c>
      <c r="F536" s="12" t="s">
        <v>539</v>
      </c>
      <c r="G536" s="40"/>
      <c r="H536" s="42"/>
    </row>
    <row r="537" spans="1:8" ht="14.25" customHeight="1">
      <c r="A537" s="38"/>
      <c r="B537" s="12" t="s">
        <v>1638</v>
      </c>
      <c r="C537" s="15" t="s">
        <v>1639</v>
      </c>
      <c r="D537" s="13" t="s">
        <v>1109</v>
      </c>
      <c r="E537" s="13" t="s">
        <v>781</v>
      </c>
      <c r="F537" s="12" t="s">
        <v>539</v>
      </c>
      <c r="G537" s="40"/>
      <c r="H537" s="42"/>
    </row>
    <row r="538" spans="1:8" ht="14.25" customHeight="1">
      <c r="A538" s="38"/>
      <c r="B538" s="12" t="s">
        <v>1640</v>
      </c>
      <c r="C538" s="15" t="s">
        <v>1641</v>
      </c>
      <c r="D538" s="13" t="s">
        <v>1109</v>
      </c>
      <c r="E538" s="13" t="s">
        <v>781</v>
      </c>
      <c r="F538" s="12" t="s">
        <v>605</v>
      </c>
      <c r="G538" s="40"/>
      <c r="H538" s="42"/>
    </row>
    <row r="539" spans="1:8" ht="14.25" customHeight="1">
      <c r="A539" s="38"/>
      <c r="B539" s="12" t="s">
        <v>1389</v>
      </c>
      <c r="C539" s="15" t="s">
        <v>1390</v>
      </c>
      <c r="D539" s="13" t="s">
        <v>1109</v>
      </c>
      <c r="E539" s="13" t="s">
        <v>781</v>
      </c>
      <c r="F539" s="12" t="s">
        <v>539</v>
      </c>
      <c r="G539" s="40"/>
      <c r="H539" s="42"/>
    </row>
    <row r="540" spans="1:8" ht="14.25" customHeight="1">
      <c r="A540" s="38"/>
      <c r="B540" s="12" t="s">
        <v>1642</v>
      </c>
      <c r="C540" s="15" t="s">
        <v>1643</v>
      </c>
      <c r="D540" s="13" t="s">
        <v>757</v>
      </c>
      <c r="E540" s="13" t="s">
        <v>781</v>
      </c>
      <c r="F540" s="12" t="s">
        <v>539</v>
      </c>
      <c r="G540" s="40"/>
      <c r="H540" s="42"/>
    </row>
    <row r="541" spans="1:8" ht="14.25" customHeight="1">
      <c r="A541" s="38"/>
      <c r="B541" s="12" t="s">
        <v>1644</v>
      </c>
      <c r="C541" s="15" t="s">
        <v>1645</v>
      </c>
      <c r="D541" s="13" t="s">
        <v>1109</v>
      </c>
      <c r="E541" s="13" t="s">
        <v>781</v>
      </c>
      <c r="F541" s="12" t="s">
        <v>539</v>
      </c>
      <c r="G541" s="40"/>
      <c r="H541" s="42"/>
    </row>
    <row r="542" spans="1:8" ht="14.25" customHeight="1">
      <c r="A542" s="38"/>
      <c r="B542" s="12" t="s">
        <v>1646</v>
      </c>
      <c r="C542" s="15" t="s">
        <v>1647</v>
      </c>
      <c r="D542" s="13" t="s">
        <v>1109</v>
      </c>
      <c r="E542" s="13" t="s">
        <v>781</v>
      </c>
      <c r="F542" s="12" t="s">
        <v>605</v>
      </c>
      <c r="G542" s="40"/>
      <c r="H542" s="42"/>
    </row>
    <row r="543" spans="1:8" ht="14.25" customHeight="1">
      <c r="A543" s="38"/>
      <c r="B543" s="12" t="s">
        <v>1387</v>
      </c>
      <c r="C543" s="15" t="s">
        <v>1388</v>
      </c>
      <c r="D543" s="13" t="s">
        <v>1109</v>
      </c>
      <c r="E543" s="13" t="s">
        <v>781</v>
      </c>
      <c r="F543" s="12" t="s">
        <v>605</v>
      </c>
      <c r="G543" s="40"/>
      <c r="H543" s="42"/>
    </row>
    <row r="544" spans="1:8" ht="14.25" customHeight="1">
      <c r="A544" s="38">
        <v>8</v>
      </c>
      <c r="B544" s="12" t="s">
        <v>1648</v>
      </c>
      <c r="C544" s="15" t="s">
        <v>1649</v>
      </c>
      <c r="D544" s="13" t="s">
        <v>872</v>
      </c>
      <c r="E544" s="13" t="s">
        <v>201</v>
      </c>
      <c r="F544" s="12">
        <v>2024</v>
      </c>
      <c r="G544" s="40" t="s">
        <v>1650</v>
      </c>
      <c r="H544" s="42" t="s">
        <v>45</v>
      </c>
    </row>
    <row r="545" spans="1:8" ht="14.25" customHeight="1">
      <c r="A545" s="38"/>
      <c r="B545" s="12" t="s">
        <v>1651</v>
      </c>
      <c r="C545" s="15" t="s">
        <v>1652</v>
      </c>
      <c r="D545" s="13" t="s">
        <v>866</v>
      </c>
      <c r="E545" s="13" t="s">
        <v>201</v>
      </c>
      <c r="F545" s="12" t="s">
        <v>605</v>
      </c>
      <c r="G545" s="40"/>
      <c r="H545" s="42"/>
    </row>
    <row r="546" spans="1:8" ht="14.25" customHeight="1">
      <c r="A546" s="38"/>
      <c r="B546" s="12" t="s">
        <v>905</v>
      </c>
      <c r="C546" s="15" t="s">
        <v>906</v>
      </c>
      <c r="D546" s="13" t="s">
        <v>723</v>
      </c>
      <c r="E546" s="13" t="s">
        <v>201</v>
      </c>
      <c r="F546" s="12">
        <v>2024</v>
      </c>
      <c r="G546" s="40"/>
      <c r="H546" s="42"/>
    </row>
    <row r="547" spans="1:8" ht="14.25" customHeight="1">
      <c r="A547" s="38"/>
      <c r="B547" s="12" t="s">
        <v>901</v>
      </c>
      <c r="C547" s="15" t="s">
        <v>902</v>
      </c>
      <c r="D547" s="13" t="s">
        <v>464</v>
      </c>
      <c r="E547" s="13" t="s">
        <v>131</v>
      </c>
      <c r="F547" s="12">
        <v>2024</v>
      </c>
      <c r="G547" s="40"/>
      <c r="H547" s="42"/>
    </row>
    <row r="548" spans="1:8" ht="14.25" customHeight="1">
      <c r="A548" s="38"/>
      <c r="B548" s="12" t="s">
        <v>903</v>
      </c>
      <c r="C548" s="15" t="s">
        <v>904</v>
      </c>
      <c r="D548" s="13" t="s">
        <v>723</v>
      </c>
      <c r="E548" s="13" t="s">
        <v>201</v>
      </c>
      <c r="F548" s="12">
        <v>2024</v>
      </c>
      <c r="G548" s="40"/>
      <c r="H548" s="42"/>
    </row>
    <row r="549" spans="1:8" ht="14.25" customHeight="1">
      <c r="A549" s="38"/>
      <c r="B549" s="12" t="s">
        <v>1101</v>
      </c>
      <c r="C549" s="15" t="s">
        <v>1102</v>
      </c>
      <c r="D549" s="13" t="s">
        <v>723</v>
      </c>
      <c r="E549" s="13" t="s">
        <v>201</v>
      </c>
      <c r="F549" s="12">
        <v>2023</v>
      </c>
      <c r="G549" s="40"/>
      <c r="H549" s="42"/>
    </row>
    <row r="550" spans="1:8" ht="14.25" customHeight="1">
      <c r="A550" s="38"/>
      <c r="B550" s="12" t="s">
        <v>1653</v>
      </c>
      <c r="C550" s="15" t="s">
        <v>1654</v>
      </c>
      <c r="D550" s="13" t="s">
        <v>872</v>
      </c>
      <c r="E550" s="13" t="s">
        <v>201</v>
      </c>
      <c r="F550" s="12">
        <v>2024</v>
      </c>
      <c r="G550" s="40"/>
      <c r="H550" s="42"/>
    </row>
    <row r="551" spans="1:8" ht="14.25" customHeight="1">
      <c r="A551" s="38"/>
      <c r="B551" s="12" t="s">
        <v>1655</v>
      </c>
      <c r="C551" s="15" t="s">
        <v>1656</v>
      </c>
      <c r="D551" s="13" t="s">
        <v>872</v>
      </c>
      <c r="E551" s="13" t="s">
        <v>201</v>
      </c>
      <c r="F551" s="12">
        <v>2024</v>
      </c>
      <c r="G551" s="40"/>
      <c r="H551" s="42"/>
    </row>
    <row r="552" spans="1:8" ht="14.25" customHeight="1">
      <c r="A552" s="38"/>
      <c r="B552" s="12" t="s">
        <v>868</v>
      </c>
      <c r="C552" s="15" t="s">
        <v>869</v>
      </c>
      <c r="D552" s="13" t="s">
        <v>867</v>
      </c>
      <c r="E552" s="13" t="s">
        <v>201</v>
      </c>
      <c r="F552" s="12" t="s">
        <v>539</v>
      </c>
      <c r="G552" s="40"/>
      <c r="H552" s="42"/>
    </row>
    <row r="553" spans="1:8" ht="14.25" customHeight="1">
      <c r="A553" s="38">
        <v>9</v>
      </c>
      <c r="B553" s="12" t="s">
        <v>1657</v>
      </c>
      <c r="C553" s="15" t="s">
        <v>1658</v>
      </c>
      <c r="D553" s="13" t="s">
        <v>1109</v>
      </c>
      <c r="E553" s="13" t="s">
        <v>781</v>
      </c>
      <c r="F553" s="12" t="s">
        <v>539</v>
      </c>
      <c r="G553" s="40" t="s">
        <v>1659</v>
      </c>
      <c r="H553" s="42" t="s">
        <v>45</v>
      </c>
    </row>
    <row r="554" spans="1:8" ht="14.25" customHeight="1">
      <c r="A554" s="38"/>
      <c r="B554" s="12" t="s">
        <v>1660</v>
      </c>
      <c r="C554" s="15" t="s">
        <v>1661</v>
      </c>
      <c r="D554" s="13" t="s">
        <v>1109</v>
      </c>
      <c r="E554" s="13" t="s">
        <v>184</v>
      </c>
      <c r="F554" s="12" t="s">
        <v>539</v>
      </c>
      <c r="G554" s="40"/>
      <c r="H554" s="42"/>
    </row>
    <row r="555" spans="1:8" ht="14.25" customHeight="1">
      <c r="A555" s="38"/>
      <c r="B555" s="12" t="s">
        <v>1662</v>
      </c>
      <c r="C555" s="15" t="s">
        <v>1663</v>
      </c>
      <c r="D555" s="13" t="s">
        <v>757</v>
      </c>
      <c r="E555" s="13" t="s">
        <v>781</v>
      </c>
      <c r="F555" s="12" t="s">
        <v>539</v>
      </c>
      <c r="G555" s="40"/>
      <c r="H555" s="42"/>
    </row>
    <row r="556" spans="1:8" ht="14.25" customHeight="1">
      <c r="A556" s="38"/>
      <c r="B556" s="12" t="s">
        <v>1664</v>
      </c>
      <c r="C556" s="15" t="s">
        <v>1665</v>
      </c>
      <c r="D556" s="13" t="s">
        <v>1109</v>
      </c>
      <c r="E556" s="13" t="s">
        <v>781</v>
      </c>
      <c r="F556" s="12" t="s">
        <v>539</v>
      </c>
      <c r="G556" s="40"/>
      <c r="H556" s="42"/>
    </row>
    <row r="557" spans="1:8" ht="12.75" customHeight="1">
      <c r="A557" s="38">
        <v>10</v>
      </c>
      <c r="B557" s="12" t="s">
        <v>1666</v>
      </c>
      <c r="C557" s="15" t="s">
        <v>1667</v>
      </c>
      <c r="D557" s="13" t="s">
        <v>665</v>
      </c>
      <c r="E557" s="13" t="s">
        <v>666</v>
      </c>
      <c r="F557" s="12" t="s">
        <v>539</v>
      </c>
      <c r="G557" s="40" t="s">
        <v>1668</v>
      </c>
      <c r="H557" s="42" t="s">
        <v>47</v>
      </c>
    </row>
    <row r="558" spans="1:8" ht="12.75" customHeight="1">
      <c r="A558" s="38"/>
      <c r="B558" s="12" t="s">
        <v>1571</v>
      </c>
      <c r="C558" s="15" t="s">
        <v>1572</v>
      </c>
      <c r="D558" s="13" t="s">
        <v>202</v>
      </c>
      <c r="E558" s="13" t="s">
        <v>11</v>
      </c>
      <c r="F558" s="12">
        <v>2024</v>
      </c>
      <c r="G558" s="40"/>
      <c r="H558" s="42"/>
    </row>
    <row r="559" spans="1:8" ht="12.75" customHeight="1">
      <c r="A559" s="38"/>
      <c r="B559" s="12" t="s">
        <v>1669</v>
      </c>
      <c r="C559" s="15" t="s">
        <v>1670</v>
      </c>
      <c r="D559" s="13" t="s">
        <v>186</v>
      </c>
      <c r="E559" s="13" t="s">
        <v>160</v>
      </c>
      <c r="F559" s="12">
        <v>2024</v>
      </c>
      <c r="G559" s="40"/>
      <c r="H559" s="42"/>
    </row>
    <row r="560" spans="1:8" ht="12.75" customHeight="1">
      <c r="A560" s="38"/>
      <c r="B560" s="12" t="s">
        <v>1671</v>
      </c>
      <c r="C560" s="15" t="s">
        <v>1672</v>
      </c>
      <c r="D560" s="13" t="s">
        <v>186</v>
      </c>
      <c r="E560" s="13" t="s">
        <v>160</v>
      </c>
      <c r="F560" s="12">
        <v>2024</v>
      </c>
      <c r="G560" s="40"/>
      <c r="H560" s="42"/>
    </row>
    <row r="561" spans="1:8" ht="12.75" customHeight="1">
      <c r="A561" s="38"/>
      <c r="B561" s="12" t="s">
        <v>1673</v>
      </c>
      <c r="C561" s="15" t="s">
        <v>1674</v>
      </c>
      <c r="D561" s="13" t="s">
        <v>186</v>
      </c>
      <c r="E561" s="13" t="s">
        <v>160</v>
      </c>
      <c r="F561" s="12">
        <v>2024</v>
      </c>
      <c r="G561" s="40"/>
      <c r="H561" s="42"/>
    </row>
    <row r="562" spans="1:8" ht="12.75" customHeight="1">
      <c r="A562" s="38"/>
      <c r="B562" s="12" t="s">
        <v>1675</v>
      </c>
      <c r="C562" s="15" t="s">
        <v>1676</v>
      </c>
      <c r="D562" s="13" t="s">
        <v>159</v>
      </c>
      <c r="E562" s="13" t="s">
        <v>160</v>
      </c>
      <c r="F562" s="12">
        <v>2023</v>
      </c>
      <c r="G562" s="40"/>
      <c r="H562" s="42"/>
    </row>
    <row r="563" spans="1:8" ht="12.75" customHeight="1">
      <c r="A563" s="38"/>
      <c r="B563" s="12" t="s">
        <v>684</v>
      </c>
      <c r="C563" s="15" t="s">
        <v>685</v>
      </c>
      <c r="D563" s="13" t="s">
        <v>186</v>
      </c>
      <c r="E563" s="13" t="s">
        <v>160</v>
      </c>
      <c r="F563" s="12">
        <v>2024</v>
      </c>
      <c r="G563" s="40"/>
      <c r="H563" s="42"/>
    </row>
    <row r="564" spans="1:8" ht="12.75" customHeight="1">
      <c r="A564" s="38"/>
      <c r="B564" s="12" t="s">
        <v>1677</v>
      </c>
      <c r="C564" s="15" t="s">
        <v>1678</v>
      </c>
      <c r="D564" s="13" t="s">
        <v>186</v>
      </c>
      <c r="E564" s="13" t="s">
        <v>160</v>
      </c>
      <c r="F564" s="12">
        <v>2024</v>
      </c>
      <c r="G564" s="40"/>
      <c r="H564" s="42"/>
    </row>
    <row r="565" spans="1:8" ht="12.75" customHeight="1">
      <c r="A565" s="38"/>
      <c r="B565" s="12" t="s">
        <v>1568</v>
      </c>
      <c r="C565" s="15" t="s">
        <v>1569</v>
      </c>
      <c r="D565" s="13" t="s">
        <v>159</v>
      </c>
      <c r="E565" s="13" t="s">
        <v>160</v>
      </c>
      <c r="F565" s="12">
        <v>2023</v>
      </c>
      <c r="G565" s="40"/>
      <c r="H565" s="42"/>
    </row>
    <row r="566" spans="1:8" ht="12.75" customHeight="1">
      <c r="A566" s="38">
        <v>11</v>
      </c>
      <c r="B566" s="12" t="s">
        <v>1679</v>
      </c>
      <c r="C566" s="15" t="s">
        <v>1680</v>
      </c>
      <c r="D566" s="13" t="s">
        <v>76</v>
      </c>
      <c r="E566" s="13" t="s">
        <v>77</v>
      </c>
      <c r="F566" s="12">
        <v>2024</v>
      </c>
      <c r="G566" s="40" t="s">
        <v>1681</v>
      </c>
      <c r="H566" s="42" t="s">
        <v>47</v>
      </c>
    </row>
    <row r="567" spans="1:8" ht="12.75" customHeight="1">
      <c r="A567" s="38"/>
      <c r="B567" s="12" t="s">
        <v>1682</v>
      </c>
      <c r="C567" s="15" t="s">
        <v>1683</v>
      </c>
      <c r="D567" s="13" t="s">
        <v>88</v>
      </c>
      <c r="E567" s="13" t="s">
        <v>77</v>
      </c>
      <c r="F567" s="12">
        <v>2024</v>
      </c>
      <c r="G567" s="40"/>
      <c r="H567" s="42"/>
    </row>
    <row r="568" spans="1:8" ht="12.75" customHeight="1">
      <c r="A568" s="38"/>
      <c r="B568" s="12" t="s">
        <v>1684</v>
      </c>
      <c r="C568" s="15" t="s">
        <v>1685</v>
      </c>
      <c r="D568" s="13" t="s">
        <v>792</v>
      </c>
      <c r="E568" s="13" t="s">
        <v>77</v>
      </c>
      <c r="F568" s="12" t="s">
        <v>539</v>
      </c>
      <c r="G568" s="40"/>
      <c r="H568" s="42"/>
    </row>
    <row r="569" spans="1:8" ht="12.75" customHeight="1">
      <c r="A569" s="38"/>
      <c r="B569" s="12" t="s">
        <v>1686</v>
      </c>
      <c r="C569" s="15" t="s">
        <v>1687</v>
      </c>
      <c r="D569" s="13" t="s">
        <v>792</v>
      </c>
      <c r="E569" s="13" t="s">
        <v>77</v>
      </c>
      <c r="F569" s="12" t="s">
        <v>1154</v>
      </c>
      <c r="G569" s="40"/>
      <c r="H569" s="42"/>
    </row>
    <row r="570" spans="1:8" ht="12.75" customHeight="1">
      <c r="A570" s="38">
        <v>12</v>
      </c>
      <c r="B570" s="12" t="s">
        <v>1688</v>
      </c>
      <c r="C570" s="15" t="s">
        <v>1689</v>
      </c>
      <c r="D570" s="13" t="s">
        <v>267</v>
      </c>
      <c r="E570" s="13" t="s">
        <v>131</v>
      </c>
      <c r="F570" s="12">
        <v>2023</v>
      </c>
      <c r="G570" s="40" t="s">
        <v>1690</v>
      </c>
      <c r="H570" s="42" t="s">
        <v>47</v>
      </c>
    </row>
    <row r="571" spans="1:8" ht="12.75" customHeight="1">
      <c r="A571" s="38"/>
      <c r="B571" s="12" t="s">
        <v>1691</v>
      </c>
      <c r="C571" s="15" t="s">
        <v>1692</v>
      </c>
      <c r="D571" s="13" t="s">
        <v>281</v>
      </c>
      <c r="E571" s="13" t="s">
        <v>131</v>
      </c>
      <c r="F571" s="12">
        <v>2023</v>
      </c>
      <c r="G571" s="40"/>
      <c r="H571" s="42"/>
    </row>
    <row r="572" spans="1:8" ht="12.75" customHeight="1">
      <c r="A572" s="38"/>
      <c r="B572" s="12" t="s">
        <v>328</v>
      </c>
      <c r="C572" s="15" t="s">
        <v>329</v>
      </c>
      <c r="D572" s="13" t="s">
        <v>225</v>
      </c>
      <c r="E572" s="13" t="s">
        <v>131</v>
      </c>
      <c r="F572" s="12">
        <v>2023</v>
      </c>
      <c r="G572" s="40"/>
      <c r="H572" s="42"/>
    </row>
    <row r="573" spans="1:8" ht="12.75" customHeight="1">
      <c r="A573" s="38"/>
      <c r="B573" s="12" t="s">
        <v>1693</v>
      </c>
      <c r="C573" s="15" t="s">
        <v>1694</v>
      </c>
      <c r="D573" s="13" t="s">
        <v>281</v>
      </c>
      <c r="E573" s="13" t="s">
        <v>131</v>
      </c>
      <c r="F573" s="12">
        <v>2023</v>
      </c>
      <c r="G573" s="40"/>
      <c r="H573" s="42"/>
    </row>
    <row r="574" spans="1:8" ht="12.75" customHeight="1">
      <c r="A574" s="38"/>
      <c r="B574" s="12" t="s">
        <v>646</v>
      </c>
      <c r="C574" s="15" t="s">
        <v>647</v>
      </c>
      <c r="D574" s="13" t="s">
        <v>299</v>
      </c>
      <c r="E574" s="13" t="s">
        <v>184</v>
      </c>
      <c r="F574" s="12">
        <v>2023</v>
      </c>
      <c r="G574" s="40"/>
      <c r="H574" s="42"/>
    </row>
    <row r="575" spans="1:8" ht="12.75" customHeight="1">
      <c r="A575" s="38"/>
      <c r="B575" s="12" t="s">
        <v>1362</v>
      </c>
      <c r="C575" s="15" t="s">
        <v>1363</v>
      </c>
      <c r="D575" s="13" t="s">
        <v>225</v>
      </c>
      <c r="E575" s="13" t="s">
        <v>131</v>
      </c>
      <c r="F575" s="12">
        <v>2023</v>
      </c>
      <c r="G575" s="40"/>
      <c r="H575" s="42"/>
    </row>
    <row r="576" spans="1:8" ht="12.75" customHeight="1">
      <c r="A576" s="38"/>
      <c r="B576" s="12" t="s">
        <v>470</v>
      </c>
      <c r="C576" s="15" t="s">
        <v>471</v>
      </c>
      <c r="D576" s="13" t="s">
        <v>225</v>
      </c>
      <c r="E576" s="13" t="s">
        <v>131</v>
      </c>
      <c r="F576" s="12">
        <v>2023</v>
      </c>
      <c r="G576" s="40"/>
      <c r="H576" s="42"/>
    </row>
    <row r="577" spans="1:8" ht="12.75" customHeight="1">
      <c r="A577" s="38"/>
      <c r="B577" s="12" t="s">
        <v>648</v>
      </c>
      <c r="C577" s="15" t="s">
        <v>649</v>
      </c>
      <c r="D577" s="13" t="s">
        <v>183</v>
      </c>
      <c r="E577" s="13" t="s">
        <v>184</v>
      </c>
      <c r="F577" s="12">
        <v>2023</v>
      </c>
      <c r="G577" s="40"/>
      <c r="H577" s="42"/>
    </row>
    <row r="578" spans="1:8" ht="12.75" customHeight="1">
      <c r="A578" s="38"/>
      <c r="B578" s="12" t="s">
        <v>1339</v>
      </c>
      <c r="C578" s="15" t="s">
        <v>1340</v>
      </c>
      <c r="D578" s="13" t="s">
        <v>33</v>
      </c>
      <c r="E578" s="13" t="s">
        <v>11</v>
      </c>
      <c r="F578" s="12">
        <v>2024</v>
      </c>
      <c r="G578" s="40"/>
      <c r="H578" s="42"/>
    </row>
    <row r="579" spans="1:8" ht="12.75" customHeight="1">
      <c r="A579" s="38"/>
      <c r="B579" s="12" t="s">
        <v>769</v>
      </c>
      <c r="C579" s="15" t="s">
        <v>770</v>
      </c>
      <c r="D579" s="13" t="s">
        <v>183</v>
      </c>
      <c r="E579" s="13" t="s">
        <v>184</v>
      </c>
      <c r="F579" s="12">
        <v>2024</v>
      </c>
      <c r="G579" s="40"/>
      <c r="H579" s="42"/>
    </row>
    <row r="580" spans="1:8" ht="12.75" customHeight="1">
      <c r="A580" s="38">
        <v>13</v>
      </c>
      <c r="B580" s="12" t="s">
        <v>1129</v>
      </c>
      <c r="C580" s="15" t="s">
        <v>1130</v>
      </c>
      <c r="D580" s="13" t="s">
        <v>665</v>
      </c>
      <c r="E580" s="13" t="s">
        <v>666</v>
      </c>
      <c r="F580" s="12" t="s">
        <v>539</v>
      </c>
      <c r="G580" s="40" t="s">
        <v>1695</v>
      </c>
      <c r="H580" s="42" t="s">
        <v>47</v>
      </c>
    </row>
    <row r="581" spans="1:8" ht="12.75" customHeight="1">
      <c r="A581" s="38"/>
      <c r="B581" s="12" t="s">
        <v>640</v>
      </c>
      <c r="C581" s="15" t="s">
        <v>641</v>
      </c>
      <c r="D581" s="13" t="s">
        <v>186</v>
      </c>
      <c r="E581" s="13" t="s">
        <v>160</v>
      </c>
      <c r="F581" s="12">
        <v>2022</v>
      </c>
      <c r="G581" s="40"/>
      <c r="H581" s="42"/>
    </row>
    <row r="582" spans="1:8" ht="12.75" customHeight="1">
      <c r="A582" s="38"/>
      <c r="B582" s="12" t="s">
        <v>1136</v>
      </c>
      <c r="C582" s="15" t="s">
        <v>1137</v>
      </c>
      <c r="D582" s="13" t="s">
        <v>4</v>
      </c>
      <c r="E582" s="13" t="s">
        <v>538</v>
      </c>
      <c r="F582" s="12" t="s">
        <v>539</v>
      </c>
      <c r="G582" s="40"/>
      <c r="H582" s="42"/>
    </row>
    <row r="583" spans="1:8" ht="12.75" customHeight="1">
      <c r="A583" s="38"/>
      <c r="B583" s="12" t="s">
        <v>1134</v>
      </c>
      <c r="C583" s="15" t="s">
        <v>1135</v>
      </c>
      <c r="D583" s="13" t="s">
        <v>1131</v>
      </c>
      <c r="E583" s="13" t="s">
        <v>184</v>
      </c>
      <c r="F583" s="12" t="s">
        <v>539</v>
      </c>
      <c r="G583" s="40"/>
      <c r="H583" s="42"/>
    </row>
    <row r="584" spans="1:8" ht="12.75" customHeight="1">
      <c r="A584" s="38"/>
      <c r="B584" s="12" t="s">
        <v>1132</v>
      </c>
      <c r="C584" s="15" t="s">
        <v>1133</v>
      </c>
      <c r="D584" s="13" t="s">
        <v>665</v>
      </c>
      <c r="E584" s="13" t="s">
        <v>666</v>
      </c>
      <c r="F584" s="12" t="s">
        <v>605</v>
      </c>
      <c r="G584" s="40"/>
      <c r="H584" s="42"/>
    </row>
    <row r="585" spans="1:8" ht="12.75" customHeight="1">
      <c r="A585" s="38"/>
      <c r="B585" s="12" t="s">
        <v>642</v>
      </c>
      <c r="C585" s="15" t="s">
        <v>643</v>
      </c>
      <c r="D585" s="13" t="s">
        <v>159</v>
      </c>
      <c r="E585" s="13" t="s">
        <v>160</v>
      </c>
      <c r="F585" s="12">
        <v>2023</v>
      </c>
      <c r="G585" s="40"/>
      <c r="H585" s="42"/>
    </row>
    <row r="586" spans="1:8" ht="12.75" customHeight="1">
      <c r="A586" s="38"/>
      <c r="B586" s="12" t="s">
        <v>644</v>
      </c>
      <c r="C586" s="15" t="s">
        <v>645</v>
      </c>
      <c r="D586" s="13" t="s">
        <v>436</v>
      </c>
      <c r="E586" s="13" t="s">
        <v>160</v>
      </c>
      <c r="F586" s="12">
        <v>2023</v>
      </c>
      <c r="G586" s="40"/>
      <c r="H586" s="42"/>
    </row>
    <row r="587" spans="1:8" ht="12.75" customHeight="1">
      <c r="A587" s="38"/>
      <c r="B587" s="12" t="s">
        <v>1696</v>
      </c>
      <c r="C587" s="15" t="s">
        <v>1697</v>
      </c>
      <c r="D587" s="13" t="s">
        <v>159</v>
      </c>
      <c r="E587" s="13" t="s">
        <v>160</v>
      </c>
      <c r="F587" s="12">
        <v>2023</v>
      </c>
      <c r="G587" s="40"/>
      <c r="H587" s="42"/>
    </row>
    <row r="588" spans="1:8" ht="12.75" customHeight="1">
      <c r="A588" s="38"/>
      <c r="B588" s="12" t="s">
        <v>1698</v>
      </c>
      <c r="C588" s="15" t="s">
        <v>1699</v>
      </c>
      <c r="D588" s="13" t="s">
        <v>159</v>
      </c>
      <c r="E588" s="13" t="s">
        <v>160</v>
      </c>
      <c r="F588" s="12">
        <v>2023</v>
      </c>
      <c r="G588" s="40"/>
      <c r="H588" s="42"/>
    </row>
    <row r="589" spans="1:8" ht="12.75" customHeight="1">
      <c r="A589" s="38"/>
      <c r="B589" s="12" t="s">
        <v>1700</v>
      </c>
      <c r="C589" s="15" t="s">
        <v>1701</v>
      </c>
      <c r="D589" s="13" t="s">
        <v>436</v>
      </c>
      <c r="E589" s="13" t="s">
        <v>160</v>
      </c>
      <c r="F589" s="12">
        <v>2023</v>
      </c>
      <c r="G589" s="40"/>
      <c r="H589" s="42"/>
    </row>
    <row r="590" spans="1:8" ht="12.75" customHeight="1">
      <c r="A590" s="38">
        <v>14</v>
      </c>
      <c r="B590" s="12" t="s">
        <v>1702</v>
      </c>
      <c r="C590" s="15" t="s">
        <v>1703</v>
      </c>
      <c r="D590" s="13" t="s">
        <v>1109</v>
      </c>
      <c r="E590" s="13" t="s">
        <v>781</v>
      </c>
      <c r="F590" s="12" t="s">
        <v>539</v>
      </c>
      <c r="G590" s="40" t="s">
        <v>1704</v>
      </c>
      <c r="H590" s="42" t="s">
        <v>47</v>
      </c>
    </row>
    <row r="591" spans="1:8" ht="12.75" customHeight="1">
      <c r="A591" s="38"/>
      <c r="B591" s="12" t="s">
        <v>1705</v>
      </c>
      <c r="C591" s="15" t="s">
        <v>1706</v>
      </c>
      <c r="D591" s="13" t="s">
        <v>1109</v>
      </c>
      <c r="E591" s="13" t="s">
        <v>781</v>
      </c>
      <c r="F591" s="12" t="s">
        <v>539</v>
      </c>
      <c r="G591" s="40"/>
      <c r="H591" s="42"/>
    </row>
    <row r="592" spans="1:8" ht="12.75" customHeight="1">
      <c r="A592" s="38"/>
      <c r="B592" s="12" t="s">
        <v>1644</v>
      </c>
      <c r="C592" s="15" t="s">
        <v>1645</v>
      </c>
      <c r="D592" s="13" t="s">
        <v>1109</v>
      </c>
      <c r="E592" s="13" t="s">
        <v>781</v>
      </c>
      <c r="F592" s="12" t="s">
        <v>539</v>
      </c>
      <c r="G592" s="40"/>
      <c r="H592" s="42"/>
    </row>
    <row r="593" spans="1:8" ht="12.75" customHeight="1">
      <c r="A593" s="38"/>
      <c r="B593" s="12" t="s">
        <v>1707</v>
      </c>
      <c r="C593" s="15" t="s">
        <v>1708</v>
      </c>
      <c r="D593" s="13" t="s">
        <v>1109</v>
      </c>
      <c r="E593" s="13" t="s">
        <v>781</v>
      </c>
      <c r="F593" s="12" t="s">
        <v>1154</v>
      </c>
      <c r="G593" s="40"/>
      <c r="H593" s="42"/>
    </row>
    <row r="594" spans="1:8" ht="12.75" customHeight="1">
      <c r="A594" s="38"/>
      <c r="B594" s="12" t="s">
        <v>1709</v>
      </c>
      <c r="C594" s="15" t="s">
        <v>1710</v>
      </c>
      <c r="D594" s="13" t="s">
        <v>1109</v>
      </c>
      <c r="E594" s="13" t="s">
        <v>781</v>
      </c>
      <c r="F594" s="12" t="s">
        <v>1154</v>
      </c>
      <c r="G594" s="40"/>
      <c r="H594" s="42"/>
    </row>
    <row r="595" spans="1:8" ht="12.75" customHeight="1">
      <c r="A595" s="38"/>
      <c r="B595" s="12" t="s">
        <v>1711</v>
      </c>
      <c r="C595" s="15" t="s">
        <v>1712</v>
      </c>
      <c r="D595" s="13" t="s">
        <v>1109</v>
      </c>
      <c r="E595" s="13" t="s">
        <v>781</v>
      </c>
      <c r="F595" s="12" t="s">
        <v>1154</v>
      </c>
      <c r="G595" s="40"/>
      <c r="H595" s="42"/>
    </row>
    <row r="596" spans="1:8" ht="12.75" customHeight="1">
      <c r="A596" s="38"/>
      <c r="B596" s="12" t="s">
        <v>1713</v>
      </c>
      <c r="C596" s="15" t="s">
        <v>1714</v>
      </c>
      <c r="D596" s="13" t="s">
        <v>757</v>
      </c>
      <c r="E596" s="13" t="s">
        <v>781</v>
      </c>
      <c r="F596" s="12" t="s">
        <v>1154</v>
      </c>
      <c r="G596" s="40"/>
      <c r="H596" s="42"/>
    </row>
    <row r="597" spans="1:8" ht="12.75" customHeight="1">
      <c r="A597" s="38"/>
      <c r="B597" s="12" t="s">
        <v>1715</v>
      </c>
      <c r="C597" s="15" t="s">
        <v>1716</v>
      </c>
      <c r="D597" s="13" t="s">
        <v>1109</v>
      </c>
      <c r="E597" s="13" t="s">
        <v>781</v>
      </c>
      <c r="F597" s="12" t="s">
        <v>605</v>
      </c>
      <c r="G597" s="40"/>
      <c r="H597" s="42"/>
    </row>
    <row r="598" spans="1:8" ht="12.75" customHeight="1">
      <c r="A598" s="38"/>
      <c r="B598" s="12" t="s">
        <v>1717</v>
      </c>
      <c r="C598" s="15" t="s">
        <v>1718</v>
      </c>
      <c r="D598" s="13" t="s">
        <v>1109</v>
      </c>
      <c r="E598" s="13" t="s">
        <v>781</v>
      </c>
      <c r="F598" s="12" t="s">
        <v>605</v>
      </c>
      <c r="G598" s="40"/>
      <c r="H598" s="42"/>
    </row>
    <row r="599" spans="1:8" ht="12.75" customHeight="1">
      <c r="A599" s="38"/>
      <c r="B599" s="12" t="s">
        <v>1719</v>
      </c>
      <c r="C599" s="15" t="s">
        <v>1720</v>
      </c>
      <c r="D599" s="13" t="s">
        <v>267</v>
      </c>
      <c r="E599" s="13" t="s">
        <v>131</v>
      </c>
      <c r="F599" s="12">
        <v>2022</v>
      </c>
      <c r="G599" s="40"/>
      <c r="H599" s="42"/>
    </row>
    <row r="600" spans="1:8" ht="12.75" customHeight="1">
      <c r="A600" s="38">
        <v>15</v>
      </c>
      <c r="B600" s="12" t="s">
        <v>659</v>
      </c>
      <c r="C600" s="15" t="s">
        <v>660</v>
      </c>
      <c r="D600" s="13" t="s">
        <v>183</v>
      </c>
      <c r="E600" s="13" t="s">
        <v>184</v>
      </c>
      <c r="F600" s="12">
        <v>2023</v>
      </c>
      <c r="G600" s="40" t="s">
        <v>1721</v>
      </c>
      <c r="H600" s="42" t="s">
        <v>47</v>
      </c>
    </row>
    <row r="601" spans="1:8" ht="12.75" customHeight="1">
      <c r="A601" s="38"/>
      <c r="B601" s="12" t="s">
        <v>442</v>
      </c>
      <c r="C601" s="15" t="s">
        <v>443</v>
      </c>
      <c r="D601" s="13" t="s">
        <v>4</v>
      </c>
      <c r="E601" s="13" t="s">
        <v>5</v>
      </c>
      <c r="F601" s="12">
        <v>2023</v>
      </c>
      <c r="G601" s="40"/>
      <c r="H601" s="42"/>
    </row>
    <row r="602" spans="1:8" ht="12.75" customHeight="1">
      <c r="A602" s="38"/>
      <c r="B602" s="12" t="s">
        <v>1722</v>
      </c>
      <c r="C602" s="15" t="s">
        <v>1723</v>
      </c>
      <c r="D602" s="13" t="s">
        <v>4</v>
      </c>
      <c r="E602" s="13" t="s">
        <v>538</v>
      </c>
      <c r="F602" s="12" t="s">
        <v>539</v>
      </c>
      <c r="G602" s="40"/>
      <c r="H602" s="42"/>
    </row>
    <row r="603" spans="1:8" ht="12.75" customHeight="1">
      <c r="A603" s="38"/>
      <c r="B603" s="12" t="s">
        <v>1383</v>
      </c>
      <c r="C603" s="15" t="s">
        <v>1384</v>
      </c>
      <c r="D603" s="13" t="s">
        <v>10</v>
      </c>
      <c r="E603" s="13" t="s">
        <v>11</v>
      </c>
      <c r="F603" s="12">
        <v>2023</v>
      </c>
      <c r="G603" s="40"/>
      <c r="H603" s="42"/>
    </row>
    <row r="604" spans="1:8" ht="12.75" customHeight="1">
      <c r="A604" s="38"/>
      <c r="B604" s="12" t="s">
        <v>447</v>
      </c>
      <c r="C604" s="15" t="s">
        <v>448</v>
      </c>
      <c r="D604" s="13" t="s">
        <v>163</v>
      </c>
      <c r="E604" s="13" t="s">
        <v>11</v>
      </c>
      <c r="F604" s="12">
        <v>2023</v>
      </c>
      <c r="G604" s="40"/>
      <c r="H604" s="42"/>
    </row>
    <row r="605" spans="1:8" ht="12.75" customHeight="1">
      <c r="A605" s="38"/>
      <c r="B605" s="12" t="s">
        <v>1724</v>
      </c>
      <c r="C605" s="15" t="s">
        <v>1725</v>
      </c>
      <c r="D605" s="13" t="s">
        <v>25</v>
      </c>
      <c r="E605" s="13" t="s">
        <v>5</v>
      </c>
      <c r="F605" s="12">
        <v>2021</v>
      </c>
      <c r="G605" s="40"/>
      <c r="H605" s="42"/>
    </row>
    <row r="606" spans="1:8" ht="12.75" customHeight="1">
      <c r="A606" s="38"/>
      <c r="B606" s="12" t="s">
        <v>680</v>
      </c>
      <c r="C606" s="15" t="s">
        <v>681</v>
      </c>
      <c r="D606" s="13" t="s">
        <v>4</v>
      </c>
      <c r="E606" s="13" t="s">
        <v>5</v>
      </c>
      <c r="F606" s="12">
        <v>2023</v>
      </c>
      <c r="G606" s="40"/>
      <c r="H606" s="42"/>
    </row>
    <row r="607" spans="1:8" ht="12.75" customHeight="1">
      <c r="A607" s="38"/>
      <c r="B607" s="12" t="s">
        <v>1347</v>
      </c>
      <c r="C607" s="15" t="s">
        <v>1348</v>
      </c>
      <c r="D607" s="13" t="s">
        <v>4</v>
      </c>
      <c r="E607" s="13" t="s">
        <v>5</v>
      </c>
      <c r="F607" s="12">
        <v>2022</v>
      </c>
      <c r="G607" s="40"/>
      <c r="H607" s="42"/>
    </row>
    <row r="608" spans="1:8" ht="12.75" customHeight="1">
      <c r="A608" s="38"/>
      <c r="B608" s="12" t="s">
        <v>449</v>
      </c>
      <c r="C608" s="15" t="s">
        <v>450</v>
      </c>
      <c r="D608" s="13" t="s">
        <v>4</v>
      </c>
      <c r="E608" s="13" t="s">
        <v>5</v>
      </c>
      <c r="F608" s="12">
        <v>2023</v>
      </c>
      <c r="G608" s="40"/>
      <c r="H608" s="42"/>
    </row>
    <row r="609" spans="1:8" ht="12.75" customHeight="1">
      <c r="A609" s="38">
        <v>16</v>
      </c>
      <c r="B609" s="12" t="s">
        <v>1392</v>
      </c>
      <c r="C609" s="15" t="s">
        <v>1393</v>
      </c>
      <c r="D609" s="13" t="s">
        <v>603</v>
      </c>
      <c r="E609" s="13" t="s">
        <v>604</v>
      </c>
      <c r="F609" s="12" t="s">
        <v>605</v>
      </c>
      <c r="G609" s="40" t="s">
        <v>1726</v>
      </c>
      <c r="H609" s="42" t="s">
        <v>47</v>
      </c>
    </row>
    <row r="610" spans="1:8" ht="12.75" customHeight="1">
      <c r="A610" s="38"/>
      <c r="B610" s="12" t="s">
        <v>1138</v>
      </c>
      <c r="C610" s="15" t="s">
        <v>1139</v>
      </c>
      <c r="D610" s="13" t="s">
        <v>10</v>
      </c>
      <c r="E610" s="13" t="s">
        <v>11</v>
      </c>
      <c r="F610" s="12">
        <v>2022</v>
      </c>
      <c r="G610" s="40"/>
      <c r="H610" s="42"/>
    </row>
    <row r="611" spans="1:8" ht="12.75" customHeight="1">
      <c r="A611" s="38"/>
      <c r="B611" s="12" t="s">
        <v>1144</v>
      </c>
      <c r="C611" s="15" t="s">
        <v>1145</v>
      </c>
      <c r="D611" s="13" t="s">
        <v>686</v>
      </c>
      <c r="E611" s="13" t="s">
        <v>44</v>
      </c>
      <c r="F611" s="12">
        <v>2023</v>
      </c>
      <c r="G611" s="40"/>
      <c r="H611" s="42"/>
    </row>
    <row r="612" spans="1:8" ht="12.75" customHeight="1">
      <c r="A612" s="38"/>
      <c r="B612" s="12" t="s">
        <v>1727</v>
      </c>
      <c r="C612" s="15" t="s">
        <v>1728</v>
      </c>
      <c r="D612" s="13" t="s">
        <v>664</v>
      </c>
      <c r="E612" s="13" t="s">
        <v>193</v>
      </c>
      <c r="F612" s="12">
        <v>2022</v>
      </c>
      <c r="G612" s="40"/>
      <c r="H612" s="42"/>
    </row>
    <row r="613" spans="1:8" ht="12.75" customHeight="1">
      <c r="A613" s="38"/>
      <c r="B613" s="12" t="s">
        <v>1398</v>
      </c>
      <c r="C613" s="15" t="s">
        <v>1399</v>
      </c>
      <c r="D613" s="13" t="s">
        <v>686</v>
      </c>
      <c r="E613" s="13" t="s">
        <v>44</v>
      </c>
      <c r="F613" s="12">
        <v>2023</v>
      </c>
      <c r="G613" s="40"/>
      <c r="H613" s="42"/>
    </row>
    <row r="614" spans="1:8" ht="12.75" customHeight="1">
      <c r="A614" s="38"/>
      <c r="B614" s="12" t="s">
        <v>1729</v>
      </c>
      <c r="C614" s="15" t="s">
        <v>1730</v>
      </c>
      <c r="D614" s="13" t="s">
        <v>1731</v>
      </c>
      <c r="E614" s="13" t="s">
        <v>1732</v>
      </c>
      <c r="F614" s="12" t="s">
        <v>539</v>
      </c>
      <c r="G614" s="40"/>
      <c r="H614" s="42"/>
    </row>
    <row r="615" spans="1:8" ht="12.75" customHeight="1">
      <c r="A615" s="38"/>
      <c r="B615" s="12" t="s">
        <v>1394</v>
      </c>
      <c r="C615" s="15" t="s">
        <v>1395</v>
      </c>
      <c r="D615" s="13" t="s">
        <v>1391</v>
      </c>
      <c r="E615" s="13" t="s">
        <v>604</v>
      </c>
      <c r="F615" s="12" t="s">
        <v>539</v>
      </c>
      <c r="G615" s="40"/>
      <c r="H615" s="42"/>
    </row>
    <row r="616" spans="1:8" ht="12.75" customHeight="1">
      <c r="A616" s="38"/>
      <c r="B616" s="12" t="s">
        <v>1733</v>
      </c>
      <c r="C616" s="15" t="s">
        <v>1734</v>
      </c>
      <c r="D616" s="13" t="s">
        <v>603</v>
      </c>
      <c r="E616" s="13" t="s">
        <v>604</v>
      </c>
      <c r="F616" s="12" t="s">
        <v>605</v>
      </c>
      <c r="G616" s="40"/>
      <c r="H616" s="42"/>
    </row>
    <row r="617" spans="1:8" ht="12.75" customHeight="1">
      <c r="A617" s="38"/>
      <c r="B617" s="12" t="s">
        <v>1735</v>
      </c>
      <c r="C617" s="15" t="s">
        <v>1736</v>
      </c>
      <c r="D617" s="13" t="s">
        <v>1391</v>
      </c>
      <c r="E617" s="13" t="s">
        <v>604</v>
      </c>
      <c r="F617" s="12" t="s">
        <v>539</v>
      </c>
      <c r="G617" s="40"/>
      <c r="H617" s="42"/>
    </row>
    <row r="618" spans="1:8" ht="12.75" customHeight="1">
      <c r="A618" s="38"/>
      <c r="B618" s="12" t="s">
        <v>1396</v>
      </c>
      <c r="C618" s="15" t="s">
        <v>1397</v>
      </c>
      <c r="D618" s="13" t="s">
        <v>50</v>
      </c>
      <c r="E618" s="13" t="s">
        <v>44</v>
      </c>
      <c r="F618" s="12">
        <v>2022</v>
      </c>
      <c r="G618" s="40"/>
      <c r="H618" s="42"/>
    </row>
    <row r="619" spans="1:8">
      <c r="A619" s="38">
        <v>17</v>
      </c>
      <c r="B619" s="12" t="s">
        <v>875</v>
      </c>
      <c r="C619" s="15" t="s">
        <v>876</v>
      </c>
      <c r="D619" s="13" t="s">
        <v>723</v>
      </c>
      <c r="E619" s="13" t="s">
        <v>201</v>
      </c>
      <c r="F619" s="12">
        <v>2023</v>
      </c>
      <c r="G619" s="40" t="s">
        <v>1737</v>
      </c>
      <c r="H619" s="42" t="s">
        <v>47</v>
      </c>
    </row>
    <row r="620" spans="1:8">
      <c r="A620" s="38"/>
      <c r="B620" s="12" t="s">
        <v>1738</v>
      </c>
      <c r="C620" s="15" t="s">
        <v>1739</v>
      </c>
      <c r="D620" s="13" t="s">
        <v>723</v>
      </c>
      <c r="E620" s="13" t="s">
        <v>201</v>
      </c>
      <c r="F620" s="12">
        <v>2024</v>
      </c>
      <c r="G620" s="40"/>
      <c r="H620" s="42"/>
    </row>
    <row r="621" spans="1:8">
      <c r="A621" s="38"/>
      <c r="B621" s="12" t="s">
        <v>1740</v>
      </c>
      <c r="C621" s="15" t="s">
        <v>1741</v>
      </c>
      <c r="D621" s="13" t="s">
        <v>200</v>
      </c>
      <c r="E621" s="13" t="s">
        <v>201</v>
      </c>
      <c r="F621" s="12">
        <v>2024</v>
      </c>
      <c r="G621" s="40"/>
      <c r="H621" s="42"/>
    </row>
    <row r="622" spans="1:8">
      <c r="A622" s="38"/>
      <c r="B622" s="12" t="s">
        <v>1742</v>
      </c>
      <c r="C622" s="15" t="s">
        <v>1743</v>
      </c>
      <c r="D622" s="13" t="s">
        <v>872</v>
      </c>
      <c r="E622" s="13" t="s">
        <v>201</v>
      </c>
      <c r="F622" s="12">
        <v>2024</v>
      </c>
      <c r="G622" s="40"/>
      <c r="H622" s="42"/>
    </row>
    <row r="623" spans="1:8">
      <c r="A623" s="38"/>
      <c r="B623" s="12" t="s">
        <v>988</v>
      </c>
      <c r="C623" s="15" t="s">
        <v>989</v>
      </c>
      <c r="D623" s="13" t="s">
        <v>200</v>
      </c>
      <c r="E623" s="13" t="s">
        <v>201</v>
      </c>
      <c r="F623" s="12">
        <v>2024</v>
      </c>
      <c r="G623" s="40"/>
      <c r="H623" s="42"/>
    </row>
    <row r="624" spans="1:8">
      <c r="A624" s="38"/>
      <c r="B624" s="12" t="s">
        <v>1038</v>
      </c>
      <c r="C624" s="15" t="s">
        <v>1039</v>
      </c>
      <c r="D624" s="13" t="s">
        <v>200</v>
      </c>
      <c r="E624" s="13" t="s">
        <v>201</v>
      </c>
      <c r="F624" s="12">
        <v>2024</v>
      </c>
      <c r="G624" s="40"/>
      <c r="H624" s="42"/>
    </row>
    <row r="625" spans="1:8">
      <c r="A625" s="38"/>
      <c r="B625" s="12" t="s">
        <v>1744</v>
      </c>
      <c r="C625" s="15" t="s">
        <v>1745</v>
      </c>
      <c r="D625" s="13" t="s">
        <v>872</v>
      </c>
      <c r="E625" s="13" t="s">
        <v>201</v>
      </c>
      <c r="F625" s="12">
        <v>2024</v>
      </c>
      <c r="G625" s="40"/>
      <c r="H625" s="42"/>
    </row>
    <row r="626" spans="1:8">
      <c r="A626" s="38"/>
      <c r="B626" s="12" t="s">
        <v>1030</v>
      </c>
      <c r="C626" s="15" t="s">
        <v>1031</v>
      </c>
      <c r="D626" s="13" t="s">
        <v>200</v>
      </c>
      <c r="E626" s="13" t="s">
        <v>201</v>
      </c>
      <c r="F626" s="12">
        <v>2024</v>
      </c>
      <c r="G626" s="40"/>
      <c r="H626" s="42"/>
    </row>
    <row r="627" spans="1:8">
      <c r="A627" s="38">
        <v>18</v>
      </c>
      <c r="B627" s="12" t="s">
        <v>1360</v>
      </c>
      <c r="C627" s="15" t="s">
        <v>1361</v>
      </c>
      <c r="D627" s="13" t="s">
        <v>267</v>
      </c>
      <c r="E627" s="13" t="s">
        <v>131</v>
      </c>
      <c r="F627" s="12">
        <v>2023</v>
      </c>
      <c r="G627" s="40" t="s">
        <v>1746</v>
      </c>
      <c r="H627" s="42" t="s">
        <v>47</v>
      </c>
    </row>
    <row r="628" spans="1:8">
      <c r="A628" s="38"/>
      <c r="B628" s="12" t="s">
        <v>1403</v>
      </c>
      <c r="C628" s="15" t="s">
        <v>1404</v>
      </c>
      <c r="D628" s="13" t="s">
        <v>267</v>
      </c>
      <c r="E628" s="13" t="s">
        <v>131</v>
      </c>
      <c r="F628" s="12">
        <v>2023</v>
      </c>
      <c r="G628" s="40"/>
      <c r="H628" s="42"/>
    </row>
    <row r="629" spans="1:8">
      <c r="A629" s="38"/>
      <c r="B629" s="12" t="s">
        <v>1747</v>
      </c>
      <c r="C629" s="15" t="s">
        <v>1748</v>
      </c>
      <c r="D629" s="13" t="s">
        <v>130</v>
      </c>
      <c r="E629" s="13" t="s">
        <v>131</v>
      </c>
      <c r="F629" s="12">
        <v>2023</v>
      </c>
      <c r="G629" s="40"/>
      <c r="H629" s="42"/>
    </row>
    <row r="630" spans="1:8">
      <c r="A630" s="38"/>
      <c r="B630" s="12" t="s">
        <v>1749</v>
      </c>
      <c r="C630" s="15" t="s">
        <v>1750</v>
      </c>
      <c r="D630" s="13" t="s">
        <v>464</v>
      </c>
      <c r="E630" s="13" t="s">
        <v>131</v>
      </c>
      <c r="F630" s="12">
        <v>2023</v>
      </c>
      <c r="G630" s="40"/>
      <c r="H630" s="42"/>
    </row>
    <row r="631" spans="1:8">
      <c r="A631" s="38"/>
      <c r="B631" s="12" t="s">
        <v>1751</v>
      </c>
      <c r="C631" s="15" t="s">
        <v>1752</v>
      </c>
      <c r="D631" s="13" t="s">
        <v>281</v>
      </c>
      <c r="E631" s="13" t="s">
        <v>131</v>
      </c>
      <c r="F631" s="12">
        <v>2023</v>
      </c>
      <c r="G631" s="40"/>
      <c r="H631" s="42"/>
    </row>
    <row r="632" spans="1:8">
      <c r="A632" s="38"/>
      <c r="B632" s="12" t="s">
        <v>1566</v>
      </c>
      <c r="C632" s="15" t="s">
        <v>1567</v>
      </c>
      <c r="D632" s="13" t="s">
        <v>281</v>
      </c>
      <c r="E632" s="13" t="s">
        <v>131</v>
      </c>
      <c r="F632" s="12">
        <v>2023</v>
      </c>
      <c r="G632" s="40"/>
      <c r="H632" s="42"/>
    </row>
    <row r="633" spans="1:8">
      <c r="A633" s="38"/>
      <c r="B633" s="12" t="s">
        <v>1753</v>
      </c>
      <c r="C633" s="15" t="s">
        <v>1754</v>
      </c>
      <c r="D633" s="13" t="s">
        <v>130</v>
      </c>
      <c r="E633" s="13" t="s">
        <v>131</v>
      </c>
      <c r="F633" s="12">
        <v>2024</v>
      </c>
      <c r="G633" s="40"/>
      <c r="H633" s="42"/>
    </row>
    <row r="634" spans="1:8">
      <c r="A634" s="38"/>
      <c r="B634" s="12" t="s">
        <v>1755</v>
      </c>
      <c r="C634" s="15" t="s">
        <v>1756</v>
      </c>
      <c r="D634" s="13" t="s">
        <v>1109</v>
      </c>
      <c r="E634" s="13" t="s">
        <v>781</v>
      </c>
      <c r="F634" s="12" t="s">
        <v>605</v>
      </c>
      <c r="G634" s="40"/>
      <c r="H634" s="42"/>
    </row>
    <row r="635" spans="1:8">
      <c r="A635" s="38">
        <v>19</v>
      </c>
      <c r="B635" s="12" t="s">
        <v>1140</v>
      </c>
      <c r="C635" s="15" t="s">
        <v>1141</v>
      </c>
      <c r="D635" s="13" t="s">
        <v>4</v>
      </c>
      <c r="E635" s="13" t="s">
        <v>5</v>
      </c>
      <c r="F635" s="12">
        <v>2023</v>
      </c>
      <c r="G635" s="40" t="s">
        <v>1757</v>
      </c>
      <c r="H635" s="42" t="s">
        <v>68</v>
      </c>
    </row>
    <row r="636" spans="1:8">
      <c r="A636" s="38"/>
      <c r="B636" s="12" t="s">
        <v>1758</v>
      </c>
      <c r="C636" s="15" t="s">
        <v>1759</v>
      </c>
      <c r="D636" s="13" t="s">
        <v>4</v>
      </c>
      <c r="E636" s="13" t="s">
        <v>5</v>
      </c>
      <c r="F636" s="12">
        <v>2023</v>
      </c>
      <c r="G636" s="40"/>
      <c r="H636" s="42"/>
    </row>
    <row r="637" spans="1:8">
      <c r="A637" s="38"/>
      <c r="B637" s="12" t="s">
        <v>1760</v>
      </c>
      <c r="C637" s="15" t="s">
        <v>1761</v>
      </c>
      <c r="D637" s="13" t="s">
        <v>4</v>
      </c>
      <c r="E637" s="13" t="s">
        <v>5</v>
      </c>
      <c r="F637" s="12">
        <v>2023</v>
      </c>
      <c r="G637" s="40"/>
      <c r="H637" s="42"/>
    </row>
    <row r="638" spans="1:8">
      <c r="A638" s="38"/>
      <c r="B638" s="12" t="s">
        <v>1762</v>
      </c>
      <c r="C638" s="15" t="s">
        <v>1763</v>
      </c>
      <c r="D638" s="13" t="s">
        <v>4</v>
      </c>
      <c r="E638" s="13" t="s">
        <v>5</v>
      </c>
      <c r="F638" s="12">
        <v>2023</v>
      </c>
      <c r="G638" s="40"/>
      <c r="H638" s="42"/>
    </row>
    <row r="639" spans="1:8">
      <c r="A639" s="38"/>
      <c r="B639" s="12" t="s">
        <v>724</v>
      </c>
      <c r="C639" s="15" t="s">
        <v>725</v>
      </c>
      <c r="D639" s="13" t="s">
        <v>4</v>
      </c>
      <c r="E639" s="13" t="s">
        <v>5</v>
      </c>
      <c r="F639" s="12">
        <v>2024</v>
      </c>
      <c r="G639" s="40"/>
      <c r="H639" s="42"/>
    </row>
    <row r="640" spans="1:8">
      <c r="A640" s="38"/>
      <c r="B640" s="12" t="s">
        <v>1560</v>
      </c>
      <c r="C640" s="15" t="s">
        <v>1561</v>
      </c>
      <c r="D640" s="13" t="s">
        <v>4</v>
      </c>
      <c r="E640" s="13" t="s">
        <v>5</v>
      </c>
      <c r="F640" s="12">
        <v>2024</v>
      </c>
      <c r="G640" s="40"/>
      <c r="H640" s="42"/>
    </row>
    <row r="641" spans="1:8">
      <c r="A641" s="38"/>
      <c r="B641" s="12" t="s">
        <v>682</v>
      </c>
      <c r="C641" s="15" t="s">
        <v>683</v>
      </c>
      <c r="D641" s="13" t="s">
        <v>4</v>
      </c>
      <c r="E641" s="13" t="s">
        <v>5</v>
      </c>
      <c r="F641" s="12">
        <v>2024</v>
      </c>
      <c r="G641" s="40"/>
      <c r="H641" s="42"/>
    </row>
    <row r="642" spans="1:8">
      <c r="A642" s="38">
        <v>20</v>
      </c>
      <c r="B642" s="12" t="s">
        <v>581</v>
      </c>
      <c r="C642" s="15" t="s">
        <v>582</v>
      </c>
      <c r="D642" s="13" t="s">
        <v>4</v>
      </c>
      <c r="E642" s="13" t="s">
        <v>5</v>
      </c>
      <c r="F642" s="12">
        <v>2023</v>
      </c>
      <c r="G642" s="40" t="s">
        <v>1764</v>
      </c>
      <c r="H642" s="42" t="s">
        <v>68</v>
      </c>
    </row>
    <row r="643" spans="1:8">
      <c r="A643" s="38"/>
      <c r="B643" s="12" t="s">
        <v>449</v>
      </c>
      <c r="C643" s="15" t="s">
        <v>450</v>
      </c>
      <c r="D643" s="13" t="s">
        <v>4</v>
      </c>
      <c r="E643" s="13" t="s">
        <v>5</v>
      </c>
      <c r="F643" s="12">
        <v>2023</v>
      </c>
      <c r="G643" s="40"/>
      <c r="H643" s="42"/>
    </row>
    <row r="644" spans="1:8">
      <c r="A644" s="38"/>
      <c r="B644" s="12" t="s">
        <v>584</v>
      </c>
      <c r="C644" s="15" t="s">
        <v>585</v>
      </c>
      <c r="D644" s="13" t="s">
        <v>4</v>
      </c>
      <c r="E644" s="13" t="s">
        <v>5</v>
      </c>
      <c r="F644" s="12">
        <v>2023</v>
      </c>
      <c r="G644" s="40"/>
      <c r="H644" s="42"/>
    </row>
    <row r="645" spans="1:8">
      <c r="A645" s="38"/>
      <c r="B645" s="12" t="s">
        <v>588</v>
      </c>
      <c r="C645" s="15" t="s">
        <v>589</v>
      </c>
      <c r="D645" s="13" t="s">
        <v>4</v>
      </c>
      <c r="E645" s="13" t="s">
        <v>5</v>
      </c>
      <c r="F645" s="12">
        <v>2022</v>
      </c>
      <c r="G645" s="40"/>
      <c r="H645" s="42"/>
    </row>
    <row r="646" spans="1:8">
      <c r="A646" s="38"/>
      <c r="B646" s="12" t="s">
        <v>1765</v>
      </c>
      <c r="C646" s="15" t="s">
        <v>1766</v>
      </c>
      <c r="D646" s="13" t="s">
        <v>4</v>
      </c>
      <c r="E646" s="13" t="s">
        <v>5</v>
      </c>
      <c r="F646" s="12">
        <v>2024</v>
      </c>
      <c r="G646" s="40"/>
      <c r="H646" s="42"/>
    </row>
    <row r="647" spans="1:8">
      <c r="A647" s="38"/>
      <c r="B647" s="12" t="s">
        <v>1767</v>
      </c>
      <c r="C647" s="15" t="s">
        <v>1768</v>
      </c>
      <c r="D647" s="13" t="s">
        <v>4</v>
      </c>
      <c r="E647" s="13" t="s">
        <v>5</v>
      </c>
      <c r="F647" s="12">
        <v>2024</v>
      </c>
      <c r="G647" s="40"/>
      <c r="H647" s="42"/>
    </row>
    <row r="648" spans="1:8">
      <c r="A648" s="38"/>
      <c r="B648" s="12" t="s">
        <v>1153</v>
      </c>
      <c r="C648" s="15" t="s">
        <v>1769</v>
      </c>
      <c r="D648" s="13" t="s">
        <v>4</v>
      </c>
      <c r="E648" s="13" t="s">
        <v>5</v>
      </c>
      <c r="F648" s="12">
        <v>2024</v>
      </c>
      <c r="G648" s="40"/>
      <c r="H648" s="42"/>
    </row>
    <row r="649" spans="1:8">
      <c r="A649" s="38"/>
      <c r="B649" s="12" t="s">
        <v>1148</v>
      </c>
      <c r="C649" s="15" t="s">
        <v>1149</v>
      </c>
      <c r="D649" s="13" t="s">
        <v>4</v>
      </c>
      <c r="E649" s="13" t="s">
        <v>5</v>
      </c>
      <c r="F649" s="12">
        <v>2024</v>
      </c>
      <c r="G649" s="40"/>
      <c r="H649" s="42"/>
    </row>
    <row r="650" spans="1:8">
      <c r="A650" s="38"/>
      <c r="B650" s="12" t="s">
        <v>1770</v>
      </c>
      <c r="C650" s="15" t="s">
        <v>1771</v>
      </c>
      <c r="D650" s="13" t="s">
        <v>4</v>
      </c>
      <c r="E650" s="13" t="s">
        <v>5</v>
      </c>
      <c r="F650" s="12">
        <v>2024</v>
      </c>
      <c r="G650" s="40"/>
      <c r="H650" s="42"/>
    </row>
    <row r="651" spans="1:8">
      <c r="A651" s="38"/>
      <c r="B651" s="12" t="s">
        <v>1146</v>
      </c>
      <c r="C651" s="15" t="s">
        <v>1147</v>
      </c>
      <c r="D651" s="13" t="s">
        <v>4</v>
      </c>
      <c r="E651" s="13" t="s">
        <v>5</v>
      </c>
      <c r="F651" s="12">
        <v>2024</v>
      </c>
      <c r="G651" s="40"/>
      <c r="H651" s="42"/>
    </row>
    <row r="652" spans="1:8">
      <c r="A652" s="38">
        <v>21</v>
      </c>
      <c r="B652" s="12" t="s">
        <v>1772</v>
      </c>
      <c r="C652" s="15" t="s">
        <v>1773</v>
      </c>
      <c r="D652" s="13" t="s">
        <v>792</v>
      </c>
      <c r="E652" s="13" t="s">
        <v>77</v>
      </c>
      <c r="F652" s="12" t="s">
        <v>539</v>
      </c>
      <c r="G652" s="40" t="s">
        <v>1774</v>
      </c>
      <c r="H652" s="42" t="s">
        <v>68</v>
      </c>
    </row>
    <row r="653" spans="1:8">
      <c r="A653" s="38"/>
      <c r="B653" s="12" t="s">
        <v>1775</v>
      </c>
      <c r="C653" s="15" t="s">
        <v>1776</v>
      </c>
      <c r="D653" s="13" t="s">
        <v>792</v>
      </c>
      <c r="E653" s="13" t="s">
        <v>77</v>
      </c>
      <c r="F653" s="12" t="s">
        <v>539</v>
      </c>
      <c r="G653" s="40"/>
      <c r="H653" s="42"/>
    </row>
    <row r="654" spans="1:8">
      <c r="A654" s="38"/>
      <c r="B654" s="12" t="s">
        <v>1777</v>
      </c>
      <c r="C654" s="15" t="s">
        <v>1778</v>
      </c>
      <c r="D654" s="13" t="s">
        <v>792</v>
      </c>
      <c r="E654" s="13" t="s">
        <v>77</v>
      </c>
      <c r="F654" s="12" t="s">
        <v>539</v>
      </c>
      <c r="G654" s="40"/>
      <c r="H654" s="42"/>
    </row>
    <row r="655" spans="1:8">
      <c r="A655" s="38"/>
      <c r="B655" s="12" t="s">
        <v>1779</v>
      </c>
      <c r="C655" s="15" t="s">
        <v>1780</v>
      </c>
      <c r="D655" s="13" t="s">
        <v>792</v>
      </c>
      <c r="E655" s="13" t="s">
        <v>77</v>
      </c>
      <c r="F655" s="12" t="s">
        <v>539</v>
      </c>
      <c r="G655" s="40"/>
      <c r="H655" s="42"/>
    </row>
    <row r="656" spans="1:8">
      <c r="A656" s="38"/>
      <c r="B656" s="12" t="s">
        <v>1781</v>
      </c>
      <c r="C656" s="15" t="s">
        <v>1782</v>
      </c>
      <c r="D656" s="13" t="s">
        <v>792</v>
      </c>
      <c r="E656" s="13" t="s">
        <v>77</v>
      </c>
      <c r="F656" s="12" t="s">
        <v>539</v>
      </c>
      <c r="G656" s="40"/>
      <c r="H656" s="42"/>
    </row>
    <row r="657" spans="1:8">
      <c r="A657" s="38"/>
      <c r="B657" s="12" t="s">
        <v>1783</v>
      </c>
      <c r="C657" s="15" t="s">
        <v>1784</v>
      </c>
      <c r="D657" s="13" t="s">
        <v>792</v>
      </c>
      <c r="E657" s="13" t="s">
        <v>77</v>
      </c>
      <c r="F657" s="12" t="s">
        <v>539</v>
      </c>
      <c r="G657" s="40"/>
      <c r="H657" s="42"/>
    </row>
    <row r="658" spans="1:8">
      <c r="A658" s="38">
        <v>22</v>
      </c>
      <c r="B658" s="12" t="s">
        <v>706</v>
      </c>
      <c r="C658" s="15" t="s">
        <v>707</v>
      </c>
      <c r="D658" s="13" t="s">
        <v>708</v>
      </c>
      <c r="E658" s="13" t="s">
        <v>658</v>
      </c>
      <c r="F658" s="12">
        <v>2021</v>
      </c>
      <c r="G658" s="40" t="s">
        <v>1785</v>
      </c>
      <c r="H658" s="42" t="s">
        <v>68</v>
      </c>
    </row>
    <row r="659" spans="1:8">
      <c r="A659" s="38"/>
      <c r="B659" s="12" t="s">
        <v>391</v>
      </c>
      <c r="C659" s="15" t="s">
        <v>392</v>
      </c>
      <c r="D659" s="13" t="s">
        <v>267</v>
      </c>
      <c r="E659" s="13" t="s">
        <v>131</v>
      </c>
      <c r="F659" s="12">
        <v>2023</v>
      </c>
      <c r="G659" s="40"/>
      <c r="H659" s="42"/>
    </row>
    <row r="660" spans="1:8">
      <c r="A660" s="38"/>
      <c r="B660" s="12" t="s">
        <v>190</v>
      </c>
      <c r="C660" s="15" t="s">
        <v>191</v>
      </c>
      <c r="D660" s="13" t="s">
        <v>192</v>
      </c>
      <c r="E660" s="13" t="s">
        <v>193</v>
      </c>
      <c r="F660" s="12">
        <v>2024</v>
      </c>
      <c r="G660" s="40"/>
      <c r="H660" s="42"/>
    </row>
    <row r="661" spans="1:8">
      <c r="A661" s="38"/>
      <c r="B661" s="12" t="s">
        <v>194</v>
      </c>
      <c r="C661" s="15" t="s">
        <v>195</v>
      </c>
      <c r="D661" s="13" t="s">
        <v>196</v>
      </c>
      <c r="E661" s="13" t="s">
        <v>167</v>
      </c>
      <c r="F661" s="12">
        <v>2023</v>
      </c>
      <c r="G661" s="40"/>
      <c r="H661" s="42"/>
    </row>
    <row r="662" spans="1:8">
      <c r="A662" s="38">
        <v>23</v>
      </c>
      <c r="B662" s="12" t="s">
        <v>142</v>
      </c>
      <c r="C662" s="15" t="s">
        <v>143</v>
      </c>
      <c r="D662" s="13" t="s">
        <v>88</v>
      </c>
      <c r="E662" s="13" t="s">
        <v>77</v>
      </c>
      <c r="F662" s="12">
        <v>2023</v>
      </c>
      <c r="G662" s="40" t="s">
        <v>1786</v>
      </c>
      <c r="H662" s="42" t="s">
        <v>68</v>
      </c>
    </row>
    <row r="663" spans="1:8">
      <c r="A663" s="38"/>
      <c r="B663" s="12" t="s">
        <v>1787</v>
      </c>
      <c r="C663" s="15" t="s">
        <v>1788</v>
      </c>
      <c r="D663" s="13" t="s">
        <v>299</v>
      </c>
      <c r="E663" s="13" t="s">
        <v>184</v>
      </c>
      <c r="F663" s="12">
        <v>2023</v>
      </c>
      <c r="G663" s="40"/>
      <c r="H663" s="42"/>
    </row>
    <row r="664" spans="1:8">
      <c r="A664" s="38"/>
      <c r="B664" s="12" t="s">
        <v>1789</v>
      </c>
      <c r="C664" s="15" t="s">
        <v>1790</v>
      </c>
      <c r="D664" s="13" t="s">
        <v>792</v>
      </c>
      <c r="E664" s="13" t="s">
        <v>77</v>
      </c>
      <c r="F664" s="12" t="s">
        <v>539</v>
      </c>
      <c r="G664" s="40"/>
      <c r="H664" s="42"/>
    </row>
    <row r="665" spans="1:8">
      <c r="A665" s="38"/>
      <c r="B665" s="12" t="s">
        <v>1791</v>
      </c>
      <c r="C665" s="15" t="s">
        <v>1792</v>
      </c>
      <c r="D665" s="13" t="s">
        <v>792</v>
      </c>
      <c r="E665" s="13" t="s">
        <v>77</v>
      </c>
      <c r="F665" s="12" t="s">
        <v>539</v>
      </c>
      <c r="G665" s="40"/>
      <c r="H665" s="42"/>
    </row>
    <row r="666" spans="1:8">
      <c r="A666" s="38"/>
      <c r="B666" s="12" t="s">
        <v>1793</v>
      </c>
      <c r="C666" s="15" t="s">
        <v>1794</v>
      </c>
      <c r="D666" s="13" t="s">
        <v>88</v>
      </c>
      <c r="E666" s="13" t="s">
        <v>77</v>
      </c>
      <c r="F666" s="12">
        <v>2023</v>
      </c>
      <c r="G666" s="40"/>
      <c r="H666" s="42"/>
    </row>
    <row r="667" spans="1:8">
      <c r="A667" s="38">
        <v>24</v>
      </c>
      <c r="B667" s="12" t="s">
        <v>1795</v>
      </c>
      <c r="C667" s="15" t="s">
        <v>1796</v>
      </c>
      <c r="D667" s="13" t="s">
        <v>723</v>
      </c>
      <c r="E667" s="13" t="s">
        <v>201</v>
      </c>
      <c r="F667" s="12">
        <v>2024</v>
      </c>
      <c r="G667" s="40" t="s">
        <v>1797</v>
      </c>
      <c r="H667" s="42" t="s">
        <v>68</v>
      </c>
    </row>
    <row r="668" spans="1:8">
      <c r="A668" s="38"/>
      <c r="B668" s="12" t="s">
        <v>1798</v>
      </c>
      <c r="C668" s="15" t="s">
        <v>1799</v>
      </c>
      <c r="D668" s="13" t="s">
        <v>464</v>
      </c>
      <c r="E668" s="13" t="s">
        <v>131</v>
      </c>
      <c r="F668" s="12">
        <v>2024</v>
      </c>
      <c r="G668" s="40"/>
      <c r="H668" s="42"/>
    </row>
    <row r="669" spans="1:8">
      <c r="A669" s="38"/>
      <c r="B669" s="12" t="s">
        <v>613</v>
      </c>
      <c r="C669" s="15" t="s">
        <v>1573</v>
      </c>
      <c r="D669" s="13" t="s">
        <v>723</v>
      </c>
      <c r="E669" s="13" t="s">
        <v>201</v>
      </c>
      <c r="F669" s="12">
        <v>2024</v>
      </c>
      <c r="G669" s="40"/>
      <c r="H669" s="42"/>
    </row>
    <row r="670" spans="1:8">
      <c r="A670" s="38"/>
      <c r="B670" s="12" t="s">
        <v>1800</v>
      </c>
      <c r="C670" s="15" t="s">
        <v>1801</v>
      </c>
      <c r="D670" s="13" t="s">
        <v>723</v>
      </c>
      <c r="E670" s="13" t="s">
        <v>201</v>
      </c>
      <c r="F670" s="12">
        <v>2023</v>
      </c>
      <c r="G670" s="40"/>
      <c r="H670" s="42"/>
    </row>
    <row r="671" spans="1:8">
      <c r="A671" s="38">
        <v>25</v>
      </c>
      <c r="B671" s="12" t="s">
        <v>1802</v>
      </c>
      <c r="C671" s="15" t="s">
        <v>1803</v>
      </c>
      <c r="D671" s="13" t="s">
        <v>867</v>
      </c>
      <c r="E671" s="13" t="s">
        <v>201</v>
      </c>
      <c r="F671" s="12" t="s">
        <v>539</v>
      </c>
      <c r="G671" s="40" t="s">
        <v>1804</v>
      </c>
      <c r="H671" s="42" t="s">
        <v>68</v>
      </c>
    </row>
    <row r="672" spans="1:8">
      <c r="A672" s="38"/>
      <c r="B672" s="12" t="s">
        <v>1805</v>
      </c>
      <c r="C672" s="15" t="s">
        <v>1806</v>
      </c>
      <c r="D672" s="13" t="s">
        <v>867</v>
      </c>
      <c r="E672" s="13" t="s">
        <v>201</v>
      </c>
      <c r="F672" s="12" t="s">
        <v>605</v>
      </c>
      <c r="G672" s="40"/>
      <c r="H672" s="42"/>
    </row>
    <row r="673" spans="1:8">
      <c r="A673" s="38"/>
      <c r="B673" s="12" t="s">
        <v>1807</v>
      </c>
      <c r="C673" s="15" t="s">
        <v>1808</v>
      </c>
      <c r="D673" s="13" t="s">
        <v>4</v>
      </c>
      <c r="E673" s="13" t="s">
        <v>5</v>
      </c>
      <c r="F673" s="12">
        <v>2022</v>
      </c>
      <c r="G673" s="40"/>
      <c r="H673" s="42"/>
    </row>
    <row r="674" spans="1:8">
      <c r="A674" s="38"/>
      <c r="B674" s="12" t="s">
        <v>1809</v>
      </c>
      <c r="C674" s="15" t="s">
        <v>1810</v>
      </c>
      <c r="D674" s="13" t="s">
        <v>867</v>
      </c>
      <c r="E674" s="13" t="s">
        <v>201</v>
      </c>
      <c r="F674" s="12" t="s">
        <v>605</v>
      </c>
      <c r="G674" s="40"/>
      <c r="H674" s="42"/>
    </row>
    <row r="675" spans="1:8">
      <c r="A675" s="38"/>
      <c r="B675" s="12" t="s">
        <v>1811</v>
      </c>
      <c r="C675" s="15" t="s">
        <v>1812</v>
      </c>
      <c r="D675" s="13" t="s">
        <v>4</v>
      </c>
      <c r="E675" s="13" t="s">
        <v>5</v>
      </c>
      <c r="F675" s="12">
        <v>2022</v>
      </c>
      <c r="G675" s="40"/>
      <c r="H675" s="42"/>
    </row>
    <row r="676" spans="1:8">
      <c r="A676" s="38"/>
      <c r="B676" s="12" t="s">
        <v>1813</v>
      </c>
      <c r="C676" s="15" t="s">
        <v>1814</v>
      </c>
      <c r="D676" s="13" t="s">
        <v>4</v>
      </c>
      <c r="E676" s="13" t="s">
        <v>5</v>
      </c>
      <c r="F676" s="12">
        <v>2022</v>
      </c>
      <c r="G676" s="40"/>
      <c r="H676" s="42"/>
    </row>
    <row r="677" spans="1:8">
      <c r="A677" s="38">
        <v>26</v>
      </c>
      <c r="B677" s="12" t="s">
        <v>650</v>
      </c>
      <c r="C677" s="15" t="s">
        <v>651</v>
      </c>
      <c r="D677" s="13" t="s">
        <v>4</v>
      </c>
      <c r="E677" s="13" t="s">
        <v>5</v>
      </c>
      <c r="F677" s="12">
        <v>2023</v>
      </c>
      <c r="G677" s="40" t="s">
        <v>1815</v>
      </c>
      <c r="H677" s="42" t="s">
        <v>1816</v>
      </c>
    </row>
    <row r="678" spans="1:8">
      <c r="A678" s="38"/>
      <c r="B678" s="12" t="s">
        <v>1817</v>
      </c>
      <c r="C678" s="13" t="s">
        <v>1818</v>
      </c>
      <c r="D678" s="13" t="s">
        <v>4</v>
      </c>
      <c r="E678" s="13" t="s">
        <v>5</v>
      </c>
      <c r="F678" s="12">
        <v>2023</v>
      </c>
      <c r="G678" s="40"/>
      <c r="H678" s="42"/>
    </row>
    <row r="679" spans="1:8">
      <c r="A679" s="38"/>
      <c r="B679" s="12" t="s">
        <v>674</v>
      </c>
      <c r="C679" s="15" t="s">
        <v>675</v>
      </c>
      <c r="D679" s="13" t="s">
        <v>4</v>
      </c>
      <c r="E679" s="13" t="s">
        <v>5</v>
      </c>
      <c r="F679" s="12">
        <v>2023</v>
      </c>
      <c r="G679" s="40"/>
      <c r="H679" s="42"/>
    </row>
    <row r="680" spans="1:8">
      <c r="A680" s="38"/>
      <c r="B680" s="12" t="s">
        <v>676</v>
      </c>
      <c r="C680" s="15" t="s">
        <v>677</v>
      </c>
      <c r="D680" s="13" t="s">
        <v>4</v>
      </c>
      <c r="E680" s="13" t="s">
        <v>5</v>
      </c>
      <c r="F680" s="12">
        <v>2023</v>
      </c>
      <c r="G680" s="40"/>
      <c r="H680" s="42"/>
    </row>
    <row r="681" spans="1:8">
      <c r="A681" s="38"/>
      <c r="B681" s="12" t="s">
        <v>1819</v>
      </c>
      <c r="C681" s="15" t="s">
        <v>1820</v>
      </c>
      <c r="D681" s="13" t="s">
        <v>4</v>
      </c>
      <c r="E681" s="13" t="s">
        <v>5</v>
      </c>
      <c r="F681" s="12">
        <v>2023</v>
      </c>
      <c r="G681" s="40"/>
      <c r="H681" s="42"/>
    </row>
    <row r="682" spans="1:8">
      <c r="A682" s="38">
        <v>27</v>
      </c>
      <c r="B682" s="12" t="s">
        <v>1821</v>
      </c>
      <c r="C682" s="15" t="s">
        <v>1822</v>
      </c>
      <c r="D682" s="13" t="s">
        <v>1109</v>
      </c>
      <c r="E682" s="13" t="s">
        <v>781</v>
      </c>
      <c r="F682" s="12" t="s">
        <v>605</v>
      </c>
      <c r="G682" s="40" t="s">
        <v>1823</v>
      </c>
      <c r="H682" s="42" t="s">
        <v>1816</v>
      </c>
    </row>
    <row r="683" spans="1:8">
      <c r="A683" s="38"/>
      <c r="B683" s="12" t="s">
        <v>1367</v>
      </c>
      <c r="C683" s="15" t="s">
        <v>1368</v>
      </c>
      <c r="D683" s="13" t="s">
        <v>130</v>
      </c>
      <c r="E683" s="13" t="s">
        <v>131</v>
      </c>
      <c r="F683" s="12">
        <v>2023</v>
      </c>
      <c r="G683" s="40"/>
      <c r="H683" s="42"/>
    </row>
    <row r="684" spans="1:8">
      <c r="A684" s="38"/>
      <c r="B684" s="12" t="s">
        <v>1824</v>
      </c>
      <c r="C684" s="15" t="s">
        <v>1825</v>
      </c>
      <c r="D684" s="13" t="s">
        <v>130</v>
      </c>
      <c r="E684" s="13" t="s">
        <v>131</v>
      </c>
      <c r="F684" s="12">
        <v>2023</v>
      </c>
      <c r="G684" s="40"/>
      <c r="H684" s="42"/>
    </row>
    <row r="685" spans="1:8">
      <c r="A685" s="38"/>
      <c r="B685" s="12" t="s">
        <v>1562</v>
      </c>
      <c r="C685" s="15" t="s">
        <v>1563</v>
      </c>
      <c r="D685" s="13" t="s">
        <v>130</v>
      </c>
      <c r="E685" s="13" t="s">
        <v>131</v>
      </c>
      <c r="F685" s="12">
        <v>2023</v>
      </c>
      <c r="G685" s="40"/>
      <c r="H685" s="42"/>
    </row>
    <row r="686" spans="1:8">
      <c r="A686" s="38"/>
      <c r="B686" s="12" t="s">
        <v>1749</v>
      </c>
      <c r="C686" s="15" t="s">
        <v>1750</v>
      </c>
      <c r="D686" s="13" t="s">
        <v>464</v>
      </c>
      <c r="E686" s="13" t="s">
        <v>131</v>
      </c>
      <c r="F686" s="12">
        <v>2023</v>
      </c>
      <c r="G686" s="40"/>
      <c r="H686" s="42"/>
    </row>
    <row r="687" spans="1:8">
      <c r="A687" s="38"/>
      <c r="B687" s="12" t="s">
        <v>1747</v>
      </c>
      <c r="C687" s="15" t="s">
        <v>1748</v>
      </c>
      <c r="D687" s="13" t="s">
        <v>130</v>
      </c>
      <c r="E687" s="13" t="s">
        <v>131</v>
      </c>
      <c r="F687" s="12">
        <v>2023</v>
      </c>
      <c r="G687" s="40"/>
      <c r="H687" s="42"/>
    </row>
    <row r="688" spans="1:8">
      <c r="A688" s="38"/>
      <c r="B688" s="12" t="s">
        <v>1826</v>
      </c>
      <c r="C688" s="15" t="s">
        <v>1827</v>
      </c>
      <c r="D688" s="13" t="s">
        <v>1112</v>
      </c>
      <c r="E688" s="13" t="s">
        <v>831</v>
      </c>
      <c r="F688" s="12" t="s">
        <v>539</v>
      </c>
      <c r="G688" s="40"/>
      <c r="H688" s="42"/>
    </row>
    <row r="689" spans="1:8">
      <c r="A689" s="38"/>
      <c r="B689" s="12" t="s">
        <v>1828</v>
      </c>
      <c r="C689" s="15" t="s">
        <v>1829</v>
      </c>
      <c r="D689" s="13" t="s">
        <v>1109</v>
      </c>
      <c r="E689" s="13" t="s">
        <v>781</v>
      </c>
      <c r="F689" s="12" t="s">
        <v>539</v>
      </c>
      <c r="G689" s="40"/>
      <c r="H689" s="42"/>
    </row>
    <row r="690" spans="1:8">
      <c r="A690" s="38">
        <v>28</v>
      </c>
      <c r="B690" s="12" t="s">
        <v>628</v>
      </c>
      <c r="C690" s="15" t="s">
        <v>629</v>
      </c>
      <c r="D690" s="13" t="s">
        <v>4</v>
      </c>
      <c r="E690" s="13" t="s">
        <v>5</v>
      </c>
      <c r="F690" s="12">
        <v>2023</v>
      </c>
      <c r="G690" s="40" t="s">
        <v>1346</v>
      </c>
      <c r="H690" s="42" t="s">
        <v>1816</v>
      </c>
    </row>
    <row r="691" spans="1:8">
      <c r="A691" s="38"/>
      <c r="B691" s="12" t="s">
        <v>634</v>
      </c>
      <c r="C691" s="15" t="s">
        <v>635</v>
      </c>
      <c r="D691" s="13" t="s">
        <v>170</v>
      </c>
      <c r="E691" s="13" t="s">
        <v>167</v>
      </c>
      <c r="F691" s="12">
        <v>2024</v>
      </c>
      <c r="G691" s="40"/>
      <c r="H691" s="42"/>
    </row>
    <row r="692" spans="1:8">
      <c r="A692" s="38"/>
      <c r="B692" s="12" t="s">
        <v>632</v>
      </c>
      <c r="C692" s="13" t="s">
        <v>633</v>
      </c>
      <c r="D692" s="13" t="s">
        <v>4</v>
      </c>
      <c r="E692" s="13" t="s">
        <v>5</v>
      </c>
      <c r="F692" s="12">
        <v>2023</v>
      </c>
      <c r="G692" s="40"/>
      <c r="H692" s="42"/>
    </row>
    <row r="693" spans="1:8">
      <c r="A693" s="38"/>
      <c r="B693" s="12" t="s">
        <v>630</v>
      </c>
      <c r="C693" s="15" t="s">
        <v>631</v>
      </c>
      <c r="D693" s="13" t="s">
        <v>4</v>
      </c>
      <c r="E693" s="13" t="s">
        <v>5</v>
      </c>
      <c r="F693" s="12">
        <v>2023</v>
      </c>
      <c r="G693" s="40"/>
      <c r="H693" s="42"/>
    </row>
    <row r="694" spans="1:8">
      <c r="A694" s="38"/>
      <c r="B694" s="12" t="s">
        <v>440</v>
      </c>
      <c r="C694" s="15" t="s">
        <v>441</v>
      </c>
      <c r="D694" s="13" t="s">
        <v>4</v>
      </c>
      <c r="E694" s="13" t="s">
        <v>5</v>
      </c>
      <c r="F694" s="12">
        <v>2023</v>
      </c>
      <c r="G694" s="40"/>
      <c r="H694" s="42"/>
    </row>
    <row r="695" spans="1:8">
      <c r="A695" s="38"/>
      <c r="B695" s="12" t="s">
        <v>626</v>
      </c>
      <c r="C695" s="15" t="s">
        <v>627</v>
      </c>
      <c r="D695" s="13" t="s">
        <v>4</v>
      </c>
      <c r="E695" s="13" t="s">
        <v>5</v>
      </c>
      <c r="F695" s="12">
        <v>2023</v>
      </c>
      <c r="G695" s="40"/>
      <c r="H695" s="42"/>
    </row>
    <row r="696" spans="1:8">
      <c r="A696" s="38"/>
      <c r="B696" s="12" t="s">
        <v>1830</v>
      </c>
      <c r="C696" s="15" t="s">
        <v>1831</v>
      </c>
      <c r="D696" s="13" t="s">
        <v>4</v>
      </c>
      <c r="E696" s="13" t="s">
        <v>5</v>
      </c>
      <c r="F696" s="12">
        <v>2024</v>
      </c>
      <c r="G696" s="40"/>
      <c r="H696" s="42"/>
    </row>
    <row r="697" spans="1:8">
      <c r="A697" s="38">
        <v>29</v>
      </c>
      <c r="B697" s="12" t="s">
        <v>1832</v>
      </c>
      <c r="C697" s="15" t="s">
        <v>1833</v>
      </c>
      <c r="D697" s="13" t="s">
        <v>122</v>
      </c>
      <c r="E697" s="13" t="s">
        <v>831</v>
      </c>
      <c r="F697" s="12" t="s">
        <v>539</v>
      </c>
      <c r="G697" s="40" t="s">
        <v>1834</v>
      </c>
      <c r="H697" s="42" t="s">
        <v>1816</v>
      </c>
    </row>
    <row r="698" spans="1:8">
      <c r="A698" s="38"/>
      <c r="B698" s="12" t="s">
        <v>1835</v>
      </c>
      <c r="C698" s="15" t="s">
        <v>1836</v>
      </c>
      <c r="D698" s="13" t="s">
        <v>1116</v>
      </c>
      <c r="E698" s="13" t="s">
        <v>831</v>
      </c>
      <c r="F698" s="12" t="s">
        <v>1154</v>
      </c>
      <c r="G698" s="40"/>
      <c r="H698" s="42"/>
    </row>
    <row r="699" spans="1:8">
      <c r="A699" s="38"/>
      <c r="B699" s="12" t="s">
        <v>1837</v>
      </c>
      <c r="C699" s="15" t="s">
        <v>1838</v>
      </c>
      <c r="D699" s="13" t="s">
        <v>1116</v>
      </c>
      <c r="E699" s="13" t="s">
        <v>831</v>
      </c>
      <c r="F699" s="12" t="s">
        <v>605</v>
      </c>
      <c r="G699" s="40"/>
      <c r="H699" s="42"/>
    </row>
    <row r="700" spans="1:8">
      <c r="A700" s="38"/>
      <c r="B700" s="12" t="s">
        <v>1839</v>
      </c>
      <c r="C700" s="15" t="s">
        <v>1840</v>
      </c>
      <c r="D700" s="13" t="s">
        <v>122</v>
      </c>
      <c r="E700" s="13" t="s">
        <v>831</v>
      </c>
      <c r="F700" s="12" t="s">
        <v>786</v>
      </c>
      <c r="G700" s="40"/>
      <c r="H700" s="42"/>
    </row>
    <row r="701" spans="1:8">
      <c r="A701" s="38">
        <v>30</v>
      </c>
      <c r="B701" s="12" t="s">
        <v>1841</v>
      </c>
      <c r="C701" s="15" t="s">
        <v>1842</v>
      </c>
      <c r="D701" s="13" t="s">
        <v>267</v>
      </c>
      <c r="E701" s="13" t="s">
        <v>131</v>
      </c>
      <c r="F701" s="12">
        <v>2024</v>
      </c>
      <c r="G701" s="40" t="s">
        <v>1843</v>
      </c>
      <c r="H701" s="42" t="s">
        <v>1816</v>
      </c>
    </row>
    <row r="702" spans="1:8">
      <c r="A702" s="38"/>
      <c r="B702" s="12" t="s">
        <v>1844</v>
      </c>
      <c r="C702" s="15" t="s">
        <v>1845</v>
      </c>
      <c r="D702" s="13" t="s">
        <v>41</v>
      </c>
      <c r="E702" s="13" t="s">
        <v>42</v>
      </c>
      <c r="F702" s="12">
        <v>2024</v>
      </c>
      <c r="G702" s="40"/>
      <c r="H702" s="42"/>
    </row>
    <row r="703" spans="1:8">
      <c r="A703" s="38"/>
      <c r="B703" s="12" t="s">
        <v>1016</v>
      </c>
      <c r="C703" s="15" t="s">
        <v>1017</v>
      </c>
      <c r="D703" s="13" t="s">
        <v>130</v>
      </c>
      <c r="E703" s="13" t="s">
        <v>131</v>
      </c>
      <c r="F703" s="12">
        <v>2024</v>
      </c>
      <c r="G703" s="40"/>
      <c r="H703" s="42"/>
    </row>
    <row r="704" spans="1:8">
      <c r="A704" s="38"/>
      <c r="B704" s="12" t="s">
        <v>1846</v>
      </c>
      <c r="C704" s="15" t="s">
        <v>1847</v>
      </c>
      <c r="D704" s="13" t="s">
        <v>130</v>
      </c>
      <c r="E704" s="13" t="s">
        <v>131</v>
      </c>
      <c r="F704" s="12">
        <v>2022</v>
      </c>
      <c r="G704" s="40"/>
      <c r="H704" s="42"/>
    </row>
    <row r="705" spans="1:8">
      <c r="A705" s="38"/>
      <c r="B705" s="12" t="s">
        <v>1848</v>
      </c>
      <c r="C705" s="15" t="s">
        <v>1849</v>
      </c>
      <c r="D705" s="13" t="s">
        <v>1109</v>
      </c>
      <c r="E705" s="13" t="s">
        <v>781</v>
      </c>
      <c r="F705" s="12" t="s">
        <v>539</v>
      </c>
      <c r="G705" s="40"/>
      <c r="H705" s="42"/>
    </row>
    <row r="706" spans="1:8">
      <c r="A706" s="38">
        <v>31</v>
      </c>
      <c r="B706" s="12" t="s">
        <v>1850</v>
      </c>
      <c r="C706" s="15" t="s">
        <v>1851</v>
      </c>
      <c r="D706" s="13" t="s">
        <v>872</v>
      </c>
      <c r="E706" s="13" t="s">
        <v>201</v>
      </c>
      <c r="F706" s="12">
        <v>2023</v>
      </c>
      <c r="G706" s="40" t="s">
        <v>1025</v>
      </c>
      <c r="H706" s="42" t="s">
        <v>1816</v>
      </c>
    </row>
    <row r="707" spans="1:8">
      <c r="A707" s="38"/>
      <c r="B707" s="12" t="s">
        <v>1021</v>
      </c>
      <c r="C707" s="15" t="s">
        <v>1022</v>
      </c>
      <c r="D707" s="13" t="s">
        <v>723</v>
      </c>
      <c r="E707" s="13" t="s">
        <v>201</v>
      </c>
      <c r="F707" s="12">
        <v>2024</v>
      </c>
      <c r="G707" s="40"/>
      <c r="H707" s="42"/>
    </row>
    <row r="708" spans="1:8">
      <c r="A708" s="38"/>
      <c r="B708" s="12" t="s">
        <v>1023</v>
      </c>
      <c r="C708" s="15" t="s">
        <v>1024</v>
      </c>
      <c r="D708" s="13" t="s">
        <v>267</v>
      </c>
      <c r="E708" s="13" t="s">
        <v>131</v>
      </c>
      <c r="F708" s="12">
        <v>2024</v>
      </c>
      <c r="G708" s="40"/>
      <c r="H708" s="42"/>
    </row>
    <row r="709" spans="1:8">
      <c r="A709" s="38"/>
      <c r="B709" s="12" t="s">
        <v>1026</v>
      </c>
      <c r="C709" s="15" t="s">
        <v>1027</v>
      </c>
      <c r="D709" s="13" t="s">
        <v>872</v>
      </c>
      <c r="E709" s="13" t="s">
        <v>201</v>
      </c>
      <c r="F709" s="12">
        <v>2024</v>
      </c>
      <c r="G709" s="40"/>
      <c r="H709" s="42"/>
    </row>
    <row r="710" spans="1:8">
      <c r="A710" s="38"/>
      <c r="B710" s="12" t="s">
        <v>1018</v>
      </c>
      <c r="C710" s="15" t="s">
        <v>1019</v>
      </c>
      <c r="D710" s="13" t="s">
        <v>129</v>
      </c>
      <c r="E710" s="13" t="s">
        <v>123</v>
      </c>
      <c r="F710" s="12">
        <v>2024</v>
      </c>
      <c r="G710" s="40"/>
      <c r="H710" s="42"/>
    </row>
    <row r="711" spans="1:8" ht="14.25" thickBot="1">
      <c r="A711" s="39"/>
      <c r="B711" s="24" t="s">
        <v>1852</v>
      </c>
      <c r="C711" s="36" t="s">
        <v>1028</v>
      </c>
      <c r="D711" s="25" t="s">
        <v>129</v>
      </c>
      <c r="E711" s="25" t="s">
        <v>123</v>
      </c>
      <c r="F711" s="24">
        <v>2024</v>
      </c>
      <c r="G711" s="41"/>
      <c r="H711" s="43"/>
    </row>
    <row r="712" spans="1:8" ht="13.5" customHeight="1">
      <c r="A712" s="8"/>
      <c r="B712" s="7"/>
      <c r="C712" s="9"/>
      <c r="D712" s="9"/>
      <c r="E712" s="9"/>
      <c r="F712" s="7"/>
      <c r="G712" s="10"/>
      <c r="H712" s="8"/>
    </row>
    <row r="713" spans="1:8" ht="19.5" thickBot="1">
      <c r="A713" s="44" t="s">
        <v>2032</v>
      </c>
      <c r="B713" s="44"/>
      <c r="C713" s="44"/>
      <c r="D713" s="44"/>
      <c r="E713" s="44"/>
      <c r="F713" s="44"/>
      <c r="G713" s="44"/>
      <c r="H713" s="44"/>
    </row>
    <row r="714" spans="1:8">
      <c r="A714" s="45" t="s">
        <v>2030</v>
      </c>
      <c r="B714" s="47" t="s">
        <v>2031</v>
      </c>
      <c r="C714" s="47"/>
      <c r="D714" s="47"/>
      <c r="E714" s="47"/>
      <c r="F714" s="47"/>
      <c r="G714" s="48" t="s">
        <v>2010</v>
      </c>
      <c r="H714" s="50" t="s">
        <v>2011</v>
      </c>
    </row>
    <row r="715" spans="1:8">
      <c r="A715" s="46"/>
      <c r="B715" s="17" t="s">
        <v>2012</v>
      </c>
      <c r="C715" s="37" t="s">
        <v>2013</v>
      </c>
      <c r="D715" s="18" t="s">
        <v>2014</v>
      </c>
      <c r="E715" s="18" t="s">
        <v>2015</v>
      </c>
      <c r="F715" s="17" t="s">
        <v>2016</v>
      </c>
      <c r="G715" s="49"/>
      <c r="H715" s="51"/>
    </row>
    <row r="716" spans="1:8" ht="12.75" customHeight="1">
      <c r="A716" s="38">
        <v>1</v>
      </c>
      <c r="B716" s="12" t="s">
        <v>907</v>
      </c>
      <c r="C716" s="15" t="s">
        <v>908</v>
      </c>
      <c r="D716" s="13" t="s">
        <v>200</v>
      </c>
      <c r="E716" s="13" t="s">
        <v>201</v>
      </c>
      <c r="F716" s="12">
        <v>2024</v>
      </c>
      <c r="G716" s="40" t="s">
        <v>909</v>
      </c>
      <c r="H716" s="42" t="s">
        <v>45</v>
      </c>
    </row>
    <row r="717" spans="1:8" ht="12.75" customHeight="1">
      <c r="A717" s="38"/>
      <c r="B717" s="12" t="s">
        <v>899</v>
      </c>
      <c r="C717" s="15" t="s">
        <v>900</v>
      </c>
      <c r="D717" s="13" t="s">
        <v>200</v>
      </c>
      <c r="E717" s="13" t="s">
        <v>201</v>
      </c>
      <c r="F717" s="12">
        <v>2023</v>
      </c>
      <c r="G717" s="40"/>
      <c r="H717" s="42"/>
    </row>
    <row r="718" spans="1:8" ht="12.75" customHeight="1">
      <c r="A718" s="38"/>
      <c r="B718" s="12" t="s">
        <v>910</v>
      </c>
      <c r="C718" s="15" t="s">
        <v>911</v>
      </c>
      <c r="D718" s="13" t="s">
        <v>267</v>
      </c>
      <c r="E718" s="13" t="s">
        <v>131</v>
      </c>
      <c r="F718" s="12">
        <v>2024</v>
      </c>
      <c r="G718" s="40"/>
      <c r="H718" s="42"/>
    </row>
    <row r="719" spans="1:8" ht="12.75" customHeight="1">
      <c r="A719" s="38">
        <v>2</v>
      </c>
      <c r="B719" s="12" t="s">
        <v>912</v>
      </c>
      <c r="C719" s="15" t="s">
        <v>913</v>
      </c>
      <c r="D719" s="13" t="s">
        <v>130</v>
      </c>
      <c r="E719" s="13" t="s">
        <v>131</v>
      </c>
      <c r="F719" s="12">
        <v>2022</v>
      </c>
      <c r="G719" s="40" t="s">
        <v>914</v>
      </c>
      <c r="H719" s="42" t="s">
        <v>45</v>
      </c>
    </row>
    <row r="720" spans="1:8" ht="12.75" customHeight="1">
      <c r="A720" s="38"/>
      <c r="B720" s="12" t="s">
        <v>915</v>
      </c>
      <c r="C720" s="15" t="s">
        <v>916</v>
      </c>
      <c r="D720" s="13" t="s">
        <v>43</v>
      </c>
      <c r="E720" s="13" t="s">
        <v>44</v>
      </c>
      <c r="F720" s="12">
        <v>2022</v>
      </c>
      <c r="G720" s="40"/>
      <c r="H720" s="42"/>
    </row>
    <row r="721" spans="1:8" ht="12.75" customHeight="1">
      <c r="A721" s="38"/>
      <c r="B721" s="12" t="s">
        <v>917</v>
      </c>
      <c r="C721" s="15" t="s">
        <v>918</v>
      </c>
      <c r="D721" s="13" t="s">
        <v>272</v>
      </c>
      <c r="E721" s="13" t="s">
        <v>131</v>
      </c>
      <c r="F721" s="12">
        <v>2022</v>
      </c>
      <c r="G721" s="40"/>
      <c r="H721" s="42"/>
    </row>
    <row r="722" spans="1:8" ht="12.75" customHeight="1">
      <c r="A722" s="38">
        <v>3</v>
      </c>
      <c r="B722" s="12" t="s">
        <v>919</v>
      </c>
      <c r="C722" s="15" t="s">
        <v>920</v>
      </c>
      <c r="D722" s="13" t="s">
        <v>267</v>
      </c>
      <c r="E722" s="13" t="s">
        <v>131</v>
      </c>
      <c r="F722" s="12">
        <v>2024</v>
      </c>
      <c r="G722" s="40" t="s">
        <v>921</v>
      </c>
      <c r="H722" s="42" t="s">
        <v>45</v>
      </c>
    </row>
    <row r="723" spans="1:8" ht="12.75" customHeight="1">
      <c r="A723" s="38"/>
      <c r="B723" s="12" t="s">
        <v>238</v>
      </c>
      <c r="C723" s="15" t="s">
        <v>239</v>
      </c>
      <c r="D723" s="13" t="s">
        <v>222</v>
      </c>
      <c r="E723" s="13" t="s">
        <v>11</v>
      </c>
      <c r="F723" s="12">
        <v>2023</v>
      </c>
      <c r="G723" s="40"/>
      <c r="H723" s="42"/>
    </row>
    <row r="724" spans="1:8" ht="12.75" customHeight="1">
      <c r="A724" s="38"/>
      <c r="B724" s="12" t="s">
        <v>220</v>
      </c>
      <c r="C724" s="15" t="s">
        <v>221</v>
      </c>
      <c r="D724" s="13" t="s">
        <v>222</v>
      </c>
      <c r="E724" s="13" t="s">
        <v>11</v>
      </c>
      <c r="F724" s="12">
        <v>2023</v>
      </c>
      <c r="G724" s="40"/>
      <c r="H724" s="42"/>
    </row>
    <row r="725" spans="1:8" ht="12.75" customHeight="1">
      <c r="A725" s="38">
        <v>4</v>
      </c>
      <c r="B725" s="12" t="s">
        <v>693</v>
      </c>
      <c r="C725" s="15" t="s">
        <v>694</v>
      </c>
      <c r="D725" s="13" t="s">
        <v>200</v>
      </c>
      <c r="E725" s="13" t="s">
        <v>201</v>
      </c>
      <c r="F725" s="12">
        <v>2022</v>
      </c>
      <c r="G725" s="40" t="s">
        <v>922</v>
      </c>
      <c r="H725" s="42" t="s">
        <v>45</v>
      </c>
    </row>
    <row r="726" spans="1:8" ht="12.75" customHeight="1">
      <c r="A726" s="38"/>
      <c r="B726" s="12" t="s">
        <v>923</v>
      </c>
      <c r="C726" s="15" t="s">
        <v>924</v>
      </c>
      <c r="D726" s="13" t="s">
        <v>200</v>
      </c>
      <c r="E726" s="13" t="s">
        <v>201</v>
      </c>
      <c r="F726" s="12">
        <v>2023</v>
      </c>
      <c r="G726" s="40"/>
      <c r="H726" s="42"/>
    </row>
    <row r="727" spans="1:8" ht="12.75" customHeight="1">
      <c r="A727" s="38"/>
      <c r="B727" s="12" t="s">
        <v>873</v>
      </c>
      <c r="C727" s="15" t="s">
        <v>874</v>
      </c>
      <c r="D727" s="13" t="s">
        <v>200</v>
      </c>
      <c r="E727" s="13" t="s">
        <v>201</v>
      </c>
      <c r="F727" s="12">
        <v>2024</v>
      </c>
      <c r="G727" s="40"/>
      <c r="H727" s="42"/>
    </row>
    <row r="728" spans="1:8" ht="12.75" customHeight="1">
      <c r="A728" s="38">
        <v>5</v>
      </c>
      <c r="B728" s="12" t="s">
        <v>925</v>
      </c>
      <c r="C728" s="15" t="s">
        <v>926</v>
      </c>
      <c r="D728" s="13" t="s">
        <v>200</v>
      </c>
      <c r="E728" s="13" t="s">
        <v>201</v>
      </c>
      <c r="F728" s="12">
        <v>2024</v>
      </c>
      <c r="G728" s="40" t="s">
        <v>927</v>
      </c>
      <c r="H728" s="42" t="s">
        <v>45</v>
      </c>
    </row>
    <row r="729" spans="1:8" ht="12.75" customHeight="1">
      <c r="A729" s="38"/>
      <c r="B729" s="12" t="s">
        <v>928</v>
      </c>
      <c r="C729" s="15" t="s">
        <v>929</v>
      </c>
      <c r="D729" s="13" t="s">
        <v>200</v>
      </c>
      <c r="E729" s="13" t="s">
        <v>201</v>
      </c>
      <c r="F729" s="12">
        <v>2023</v>
      </c>
      <c r="G729" s="40"/>
      <c r="H729" s="42"/>
    </row>
    <row r="730" spans="1:8" ht="12.75" customHeight="1">
      <c r="A730" s="38"/>
      <c r="B730" s="12" t="s">
        <v>930</v>
      </c>
      <c r="C730" s="15" t="s">
        <v>931</v>
      </c>
      <c r="D730" s="13" t="s">
        <v>200</v>
      </c>
      <c r="E730" s="13" t="s">
        <v>201</v>
      </c>
      <c r="F730" s="12">
        <v>2023</v>
      </c>
      <c r="G730" s="40"/>
      <c r="H730" s="42"/>
    </row>
    <row r="731" spans="1:8" ht="12.75" customHeight="1">
      <c r="A731" s="38">
        <v>6</v>
      </c>
      <c r="B731" s="12" t="s">
        <v>932</v>
      </c>
      <c r="C731" s="15" t="s">
        <v>933</v>
      </c>
      <c r="D731" s="13" t="s">
        <v>464</v>
      </c>
      <c r="E731" s="13" t="s">
        <v>131</v>
      </c>
      <c r="F731" s="12">
        <v>2023</v>
      </c>
      <c r="G731" s="40" t="s">
        <v>934</v>
      </c>
      <c r="H731" s="42" t="s">
        <v>45</v>
      </c>
    </row>
    <row r="732" spans="1:8" ht="12.75" customHeight="1">
      <c r="A732" s="38"/>
      <c r="B732" s="12" t="s">
        <v>935</v>
      </c>
      <c r="C732" s="15" t="s">
        <v>936</v>
      </c>
      <c r="D732" s="13" t="s">
        <v>464</v>
      </c>
      <c r="E732" s="13" t="s">
        <v>131</v>
      </c>
      <c r="F732" s="12">
        <v>2023</v>
      </c>
      <c r="G732" s="40"/>
      <c r="H732" s="42"/>
    </row>
    <row r="733" spans="1:8" ht="12.75" customHeight="1">
      <c r="A733" s="38"/>
      <c r="B733" s="12" t="s">
        <v>937</v>
      </c>
      <c r="C733" s="15" t="s">
        <v>938</v>
      </c>
      <c r="D733" s="13" t="s">
        <v>130</v>
      </c>
      <c r="E733" s="13" t="s">
        <v>131</v>
      </c>
      <c r="F733" s="12">
        <v>2023</v>
      </c>
      <c r="G733" s="40"/>
      <c r="H733" s="42"/>
    </row>
    <row r="734" spans="1:8" ht="12.75" customHeight="1">
      <c r="A734" s="38"/>
      <c r="B734" s="12" t="s">
        <v>939</v>
      </c>
      <c r="C734" s="15" t="s">
        <v>940</v>
      </c>
      <c r="D734" s="13" t="s">
        <v>267</v>
      </c>
      <c r="E734" s="13" t="s">
        <v>131</v>
      </c>
      <c r="F734" s="12">
        <v>2024</v>
      </c>
      <c r="G734" s="40"/>
      <c r="H734" s="42"/>
    </row>
    <row r="735" spans="1:8">
      <c r="A735" s="38">
        <v>7</v>
      </c>
      <c r="B735" s="12" t="s">
        <v>941</v>
      </c>
      <c r="C735" s="15" t="s">
        <v>942</v>
      </c>
      <c r="D735" s="13" t="s">
        <v>130</v>
      </c>
      <c r="E735" s="13" t="s">
        <v>131</v>
      </c>
      <c r="F735" s="12">
        <v>2024</v>
      </c>
      <c r="G735" s="40" t="s">
        <v>943</v>
      </c>
      <c r="H735" s="42" t="s">
        <v>47</v>
      </c>
    </row>
    <row r="736" spans="1:8">
      <c r="A736" s="38"/>
      <c r="B736" s="12" t="s">
        <v>944</v>
      </c>
      <c r="C736" s="15" t="s">
        <v>945</v>
      </c>
      <c r="D736" s="13" t="s">
        <v>139</v>
      </c>
      <c r="E736" s="13" t="s">
        <v>123</v>
      </c>
      <c r="F736" s="12">
        <v>2024</v>
      </c>
      <c r="G736" s="40"/>
      <c r="H736" s="42"/>
    </row>
    <row r="737" spans="1:8">
      <c r="A737" s="38"/>
      <c r="B737" s="12" t="s">
        <v>946</v>
      </c>
      <c r="C737" s="15" t="s">
        <v>947</v>
      </c>
      <c r="D737" s="13" t="s">
        <v>163</v>
      </c>
      <c r="E737" s="13" t="s">
        <v>11</v>
      </c>
      <c r="F737" s="12">
        <v>2023</v>
      </c>
      <c r="G737" s="40"/>
      <c r="H737" s="42"/>
    </row>
    <row r="738" spans="1:8">
      <c r="A738" s="38">
        <v>8</v>
      </c>
      <c r="B738" s="12" t="s">
        <v>948</v>
      </c>
      <c r="C738" s="15" t="s">
        <v>949</v>
      </c>
      <c r="D738" s="13" t="s">
        <v>299</v>
      </c>
      <c r="E738" s="13" t="s">
        <v>184</v>
      </c>
      <c r="F738" s="12">
        <v>2023</v>
      </c>
      <c r="G738" s="40" t="s">
        <v>950</v>
      </c>
      <c r="H738" s="42" t="s">
        <v>47</v>
      </c>
    </row>
    <row r="739" spans="1:8">
      <c r="A739" s="38"/>
      <c r="B739" s="12" t="s">
        <v>270</v>
      </c>
      <c r="C739" s="15" t="s">
        <v>271</v>
      </c>
      <c r="D739" s="13" t="s">
        <v>272</v>
      </c>
      <c r="E739" s="13" t="s">
        <v>131</v>
      </c>
      <c r="F739" s="12">
        <v>2023</v>
      </c>
      <c r="G739" s="40"/>
      <c r="H739" s="42"/>
    </row>
    <row r="740" spans="1:8">
      <c r="A740" s="38"/>
      <c r="B740" s="12" t="s">
        <v>937</v>
      </c>
      <c r="C740" s="15" t="s">
        <v>938</v>
      </c>
      <c r="D740" s="13" t="s">
        <v>130</v>
      </c>
      <c r="E740" s="13" t="s">
        <v>131</v>
      </c>
      <c r="F740" s="12">
        <v>2023</v>
      </c>
      <c r="G740" s="40"/>
      <c r="H740" s="42"/>
    </row>
    <row r="741" spans="1:8">
      <c r="A741" s="38">
        <v>9</v>
      </c>
      <c r="B741" s="12" t="s">
        <v>951</v>
      </c>
      <c r="C741" s="15" t="s">
        <v>952</v>
      </c>
      <c r="D741" s="13" t="s">
        <v>272</v>
      </c>
      <c r="E741" s="13" t="s">
        <v>131</v>
      </c>
      <c r="F741" s="12">
        <v>2023</v>
      </c>
      <c r="G741" s="40" t="s">
        <v>953</v>
      </c>
      <c r="H741" s="42" t="s">
        <v>47</v>
      </c>
    </row>
    <row r="742" spans="1:8">
      <c r="A742" s="38"/>
      <c r="B742" s="12" t="s">
        <v>954</v>
      </c>
      <c r="C742" s="15" t="s">
        <v>955</v>
      </c>
      <c r="D742" s="13" t="s">
        <v>272</v>
      </c>
      <c r="E742" s="13" t="s">
        <v>131</v>
      </c>
      <c r="F742" s="12">
        <v>2023</v>
      </c>
      <c r="G742" s="40"/>
      <c r="H742" s="42"/>
    </row>
    <row r="743" spans="1:8">
      <c r="A743" s="38"/>
      <c r="B743" s="12" t="s">
        <v>956</v>
      </c>
      <c r="C743" s="15" t="s">
        <v>957</v>
      </c>
      <c r="D743" s="13" t="s">
        <v>272</v>
      </c>
      <c r="E743" s="13" t="s">
        <v>131</v>
      </c>
      <c r="F743" s="12">
        <v>2023</v>
      </c>
      <c r="G743" s="40"/>
      <c r="H743" s="42"/>
    </row>
    <row r="744" spans="1:8">
      <c r="A744" s="38">
        <v>10</v>
      </c>
      <c r="B744" s="12" t="s">
        <v>958</v>
      </c>
      <c r="C744" s="15" t="s">
        <v>959</v>
      </c>
      <c r="D744" s="13" t="s">
        <v>130</v>
      </c>
      <c r="E744" s="13" t="s">
        <v>131</v>
      </c>
      <c r="F744" s="12">
        <v>2024</v>
      </c>
      <c r="G744" s="40" t="s">
        <v>960</v>
      </c>
      <c r="H744" s="42" t="s">
        <v>47</v>
      </c>
    </row>
    <row r="745" spans="1:8">
      <c r="A745" s="38"/>
      <c r="B745" s="12" t="s">
        <v>961</v>
      </c>
      <c r="C745" s="15" t="s">
        <v>962</v>
      </c>
      <c r="D745" s="13" t="s">
        <v>112</v>
      </c>
      <c r="E745" s="13" t="s">
        <v>77</v>
      </c>
      <c r="F745" s="12">
        <v>2024</v>
      </c>
      <c r="G745" s="40"/>
      <c r="H745" s="42"/>
    </row>
    <row r="746" spans="1:8">
      <c r="A746" s="38"/>
      <c r="B746" s="12" t="s">
        <v>963</v>
      </c>
      <c r="C746" s="15" t="s">
        <v>964</v>
      </c>
      <c r="D746" s="13" t="s">
        <v>464</v>
      </c>
      <c r="E746" s="13" t="s">
        <v>131</v>
      </c>
      <c r="F746" s="12">
        <v>2024</v>
      </c>
      <c r="G746" s="40"/>
      <c r="H746" s="42"/>
    </row>
    <row r="747" spans="1:8">
      <c r="A747" s="38"/>
      <c r="B747" s="12" t="s">
        <v>948</v>
      </c>
      <c r="C747" s="15" t="s">
        <v>949</v>
      </c>
      <c r="D747" s="13" t="s">
        <v>299</v>
      </c>
      <c r="E747" s="13" t="s">
        <v>184</v>
      </c>
      <c r="F747" s="12">
        <v>2023</v>
      </c>
      <c r="G747" s="40"/>
      <c r="H747" s="42"/>
    </row>
    <row r="748" spans="1:8">
      <c r="A748" s="38">
        <v>11</v>
      </c>
      <c r="B748" s="12" t="s">
        <v>965</v>
      </c>
      <c r="C748" s="15" t="s">
        <v>966</v>
      </c>
      <c r="D748" s="13" t="s">
        <v>130</v>
      </c>
      <c r="E748" s="13" t="s">
        <v>131</v>
      </c>
      <c r="F748" s="12">
        <v>2024</v>
      </c>
      <c r="G748" s="40" t="s">
        <v>967</v>
      </c>
      <c r="H748" s="42" t="s">
        <v>47</v>
      </c>
    </row>
    <row r="749" spans="1:8">
      <c r="A749" s="38"/>
      <c r="B749" s="12" t="s">
        <v>935</v>
      </c>
      <c r="C749" s="15" t="s">
        <v>936</v>
      </c>
      <c r="D749" s="13" t="s">
        <v>464</v>
      </c>
      <c r="E749" s="13" t="s">
        <v>131</v>
      </c>
      <c r="F749" s="12">
        <v>2023</v>
      </c>
      <c r="G749" s="40"/>
      <c r="H749" s="42"/>
    </row>
    <row r="750" spans="1:8">
      <c r="A750" s="38"/>
      <c r="B750" s="12" t="s">
        <v>968</v>
      </c>
      <c r="C750" s="15" t="s">
        <v>969</v>
      </c>
      <c r="D750" s="13" t="s">
        <v>267</v>
      </c>
      <c r="E750" s="13" t="s">
        <v>131</v>
      </c>
      <c r="F750" s="12">
        <v>2024</v>
      </c>
      <c r="G750" s="40"/>
      <c r="H750" s="42"/>
    </row>
    <row r="751" spans="1:8">
      <c r="A751" s="38"/>
      <c r="B751" s="12" t="s">
        <v>970</v>
      </c>
      <c r="C751" s="15" t="s">
        <v>971</v>
      </c>
      <c r="D751" s="13" t="s">
        <v>281</v>
      </c>
      <c r="E751" s="13" t="s">
        <v>131</v>
      </c>
      <c r="F751" s="12">
        <v>2022</v>
      </c>
      <c r="G751" s="40"/>
      <c r="H751" s="42"/>
    </row>
    <row r="752" spans="1:8">
      <c r="A752" s="38">
        <v>12</v>
      </c>
      <c r="B752" s="12" t="s">
        <v>972</v>
      </c>
      <c r="C752" s="15" t="s">
        <v>973</v>
      </c>
      <c r="D752" s="13" t="s">
        <v>299</v>
      </c>
      <c r="E752" s="13" t="s">
        <v>184</v>
      </c>
      <c r="F752" s="12">
        <v>2023</v>
      </c>
      <c r="G752" s="40" t="s">
        <v>960</v>
      </c>
      <c r="H752" s="42" t="s">
        <v>47</v>
      </c>
    </row>
    <row r="753" spans="1:8">
      <c r="A753" s="38"/>
      <c r="B753" s="12" t="s">
        <v>974</v>
      </c>
      <c r="C753" s="15" t="s">
        <v>975</v>
      </c>
      <c r="D753" s="13" t="s">
        <v>130</v>
      </c>
      <c r="E753" s="13" t="s">
        <v>131</v>
      </c>
      <c r="F753" s="12">
        <v>2024</v>
      </c>
      <c r="G753" s="40"/>
      <c r="H753" s="42"/>
    </row>
    <row r="754" spans="1:8">
      <c r="A754" s="38"/>
      <c r="B754" s="12" t="s">
        <v>976</v>
      </c>
      <c r="C754" s="15" t="s">
        <v>977</v>
      </c>
      <c r="D754" s="13" t="s">
        <v>130</v>
      </c>
      <c r="E754" s="13" t="s">
        <v>131</v>
      </c>
      <c r="F754" s="12">
        <v>2024</v>
      </c>
      <c r="G754" s="40"/>
      <c r="H754" s="42"/>
    </row>
    <row r="755" spans="1:8">
      <c r="A755" s="38"/>
      <c r="B755" s="12" t="s">
        <v>978</v>
      </c>
      <c r="C755" s="15" t="s">
        <v>979</v>
      </c>
      <c r="D755" s="13" t="s">
        <v>281</v>
      </c>
      <c r="E755" s="13" t="s">
        <v>131</v>
      </c>
      <c r="F755" s="12">
        <v>2023</v>
      </c>
      <c r="G755" s="40"/>
      <c r="H755" s="42"/>
    </row>
    <row r="756" spans="1:8">
      <c r="A756" s="38">
        <v>13</v>
      </c>
      <c r="B756" s="12" t="s">
        <v>980</v>
      </c>
      <c r="C756" s="15" t="s">
        <v>981</v>
      </c>
      <c r="D756" s="13" t="s">
        <v>130</v>
      </c>
      <c r="E756" s="13" t="s">
        <v>131</v>
      </c>
      <c r="F756" s="12">
        <v>2024</v>
      </c>
      <c r="G756" s="40" t="s">
        <v>960</v>
      </c>
      <c r="H756" s="42" t="s">
        <v>47</v>
      </c>
    </row>
    <row r="757" spans="1:8">
      <c r="A757" s="38"/>
      <c r="B757" s="12" t="s">
        <v>982</v>
      </c>
      <c r="C757" s="15" t="s">
        <v>983</v>
      </c>
      <c r="D757" s="13" t="s">
        <v>267</v>
      </c>
      <c r="E757" s="13" t="s">
        <v>131</v>
      </c>
      <c r="F757" s="12">
        <v>2024</v>
      </c>
      <c r="G757" s="40"/>
      <c r="H757" s="42"/>
    </row>
    <row r="758" spans="1:8">
      <c r="A758" s="38"/>
      <c r="B758" s="12" t="s">
        <v>984</v>
      </c>
      <c r="C758" s="15" t="s">
        <v>985</v>
      </c>
      <c r="D758" s="13" t="s">
        <v>267</v>
      </c>
      <c r="E758" s="13" t="s">
        <v>131</v>
      </c>
      <c r="F758" s="12">
        <v>2024</v>
      </c>
      <c r="G758" s="40"/>
      <c r="H758" s="42"/>
    </row>
    <row r="759" spans="1:8">
      <c r="A759" s="38"/>
      <c r="B759" s="12" t="s">
        <v>986</v>
      </c>
      <c r="C759" s="15" t="s">
        <v>987</v>
      </c>
      <c r="D759" s="13" t="s">
        <v>272</v>
      </c>
      <c r="E759" s="13" t="s">
        <v>131</v>
      </c>
      <c r="F759" s="12">
        <v>2024</v>
      </c>
      <c r="G759" s="40"/>
      <c r="H759" s="42"/>
    </row>
    <row r="760" spans="1:8">
      <c r="A760" s="38">
        <v>14</v>
      </c>
      <c r="B760" s="12" t="s">
        <v>988</v>
      </c>
      <c r="C760" s="15" t="s">
        <v>989</v>
      </c>
      <c r="D760" s="13" t="s">
        <v>200</v>
      </c>
      <c r="E760" s="13" t="s">
        <v>201</v>
      </c>
      <c r="F760" s="12">
        <v>2024</v>
      </c>
      <c r="G760" s="40" t="s">
        <v>909</v>
      </c>
      <c r="H760" s="42" t="s">
        <v>47</v>
      </c>
    </row>
    <row r="761" spans="1:8">
      <c r="A761" s="38"/>
      <c r="B761" s="12" t="s">
        <v>693</v>
      </c>
      <c r="C761" s="15" t="s">
        <v>694</v>
      </c>
      <c r="D761" s="13" t="s">
        <v>200</v>
      </c>
      <c r="E761" s="13" t="s">
        <v>201</v>
      </c>
      <c r="F761" s="12">
        <v>2022</v>
      </c>
      <c r="G761" s="40"/>
      <c r="H761" s="42"/>
    </row>
    <row r="762" spans="1:8">
      <c r="A762" s="38"/>
      <c r="B762" s="12" t="s">
        <v>870</v>
      </c>
      <c r="C762" s="15" t="s">
        <v>871</v>
      </c>
      <c r="D762" s="13" t="s">
        <v>200</v>
      </c>
      <c r="E762" s="13" t="s">
        <v>201</v>
      </c>
      <c r="F762" s="12">
        <v>2023</v>
      </c>
      <c r="G762" s="40"/>
      <c r="H762" s="42"/>
    </row>
    <row r="763" spans="1:8">
      <c r="A763" s="38"/>
      <c r="B763" s="12" t="s">
        <v>899</v>
      </c>
      <c r="C763" s="15" t="s">
        <v>900</v>
      </c>
      <c r="D763" s="13" t="s">
        <v>200</v>
      </c>
      <c r="E763" s="13" t="s">
        <v>201</v>
      </c>
      <c r="F763" s="12">
        <v>2023</v>
      </c>
      <c r="G763" s="40"/>
      <c r="H763" s="42"/>
    </row>
    <row r="764" spans="1:8" ht="14.25" customHeight="1">
      <c r="A764" s="38">
        <v>15</v>
      </c>
      <c r="B764" s="12" t="s">
        <v>198</v>
      </c>
      <c r="C764" s="15" t="s">
        <v>199</v>
      </c>
      <c r="D764" s="13" t="s">
        <v>200</v>
      </c>
      <c r="E764" s="13" t="s">
        <v>201</v>
      </c>
      <c r="F764" s="12">
        <v>2023</v>
      </c>
      <c r="G764" s="40" t="s">
        <v>990</v>
      </c>
      <c r="H764" s="42" t="s">
        <v>47</v>
      </c>
    </row>
    <row r="765" spans="1:8" ht="14.25" customHeight="1">
      <c r="A765" s="38"/>
      <c r="B765" s="12" t="s">
        <v>338</v>
      </c>
      <c r="C765" s="15" t="s">
        <v>339</v>
      </c>
      <c r="D765" s="13" t="s">
        <v>129</v>
      </c>
      <c r="E765" s="13" t="s">
        <v>123</v>
      </c>
      <c r="F765" s="12">
        <v>2023</v>
      </c>
      <c r="G765" s="40"/>
      <c r="H765" s="42"/>
    </row>
    <row r="766" spans="1:8" ht="14.25" customHeight="1">
      <c r="A766" s="38"/>
      <c r="B766" s="12" t="s">
        <v>991</v>
      </c>
      <c r="C766" s="15" t="s">
        <v>992</v>
      </c>
      <c r="D766" s="13" t="s">
        <v>200</v>
      </c>
      <c r="E766" s="13" t="s">
        <v>201</v>
      </c>
      <c r="F766" s="12">
        <v>2023</v>
      </c>
      <c r="G766" s="40"/>
      <c r="H766" s="42"/>
    </row>
    <row r="767" spans="1:8" ht="14.25" customHeight="1">
      <c r="A767" s="38"/>
      <c r="B767" s="12" t="s">
        <v>993</v>
      </c>
      <c r="C767" s="15" t="s">
        <v>994</v>
      </c>
      <c r="D767" s="13" t="s">
        <v>200</v>
      </c>
      <c r="E767" s="13" t="s">
        <v>201</v>
      </c>
      <c r="F767" s="12">
        <v>2022</v>
      </c>
      <c r="G767" s="40"/>
      <c r="H767" s="42"/>
    </row>
    <row r="768" spans="1:8" ht="14.25" customHeight="1">
      <c r="A768" s="38">
        <v>16</v>
      </c>
      <c r="B768" s="12" t="s">
        <v>137</v>
      </c>
      <c r="C768" s="15" t="s">
        <v>138</v>
      </c>
      <c r="D768" s="13" t="s">
        <v>129</v>
      </c>
      <c r="E768" s="13" t="s">
        <v>123</v>
      </c>
      <c r="F768" s="12">
        <v>2022</v>
      </c>
      <c r="G768" s="40" t="s">
        <v>995</v>
      </c>
      <c r="H768" s="42" t="s">
        <v>68</v>
      </c>
    </row>
    <row r="769" spans="1:8" ht="14.25" customHeight="1">
      <c r="A769" s="38"/>
      <c r="B769" s="12" t="s">
        <v>856</v>
      </c>
      <c r="C769" s="15" t="s">
        <v>857</v>
      </c>
      <c r="D769" s="13" t="s">
        <v>129</v>
      </c>
      <c r="E769" s="13" t="s">
        <v>123</v>
      </c>
      <c r="F769" s="12">
        <v>2022</v>
      </c>
      <c r="G769" s="40"/>
      <c r="H769" s="42"/>
    </row>
    <row r="770" spans="1:8" ht="14.25" customHeight="1">
      <c r="A770" s="38"/>
      <c r="B770" s="12" t="s">
        <v>836</v>
      </c>
      <c r="C770" s="15" t="s">
        <v>837</v>
      </c>
      <c r="D770" s="13" t="s">
        <v>129</v>
      </c>
      <c r="E770" s="13" t="s">
        <v>123</v>
      </c>
      <c r="F770" s="12">
        <v>2022</v>
      </c>
      <c r="G770" s="40"/>
      <c r="H770" s="42"/>
    </row>
    <row r="771" spans="1:8" ht="14.25" customHeight="1">
      <c r="A771" s="38">
        <v>17</v>
      </c>
      <c r="B771" s="12" t="s">
        <v>996</v>
      </c>
      <c r="C771" s="15" t="s">
        <v>997</v>
      </c>
      <c r="D771" s="13" t="s">
        <v>130</v>
      </c>
      <c r="E771" s="13" t="s">
        <v>131</v>
      </c>
      <c r="F771" s="12">
        <v>2023</v>
      </c>
      <c r="G771" s="40" t="s">
        <v>921</v>
      </c>
      <c r="H771" s="42" t="s">
        <v>68</v>
      </c>
    </row>
    <row r="772" spans="1:8" ht="14.25" customHeight="1">
      <c r="A772" s="38"/>
      <c r="B772" s="12" t="s">
        <v>998</v>
      </c>
      <c r="C772" s="15" t="s">
        <v>999</v>
      </c>
      <c r="D772" s="13" t="s">
        <v>130</v>
      </c>
      <c r="E772" s="13" t="s">
        <v>131</v>
      </c>
      <c r="F772" s="12">
        <v>2023</v>
      </c>
      <c r="G772" s="40"/>
      <c r="H772" s="42"/>
    </row>
    <row r="773" spans="1:8" ht="14.25" customHeight="1">
      <c r="A773" s="38"/>
      <c r="B773" s="12" t="s">
        <v>1000</v>
      </c>
      <c r="C773" s="15" t="s">
        <v>1001</v>
      </c>
      <c r="D773" s="13" t="s">
        <v>464</v>
      </c>
      <c r="E773" s="13" t="s">
        <v>131</v>
      </c>
      <c r="F773" s="12">
        <v>2023</v>
      </c>
      <c r="G773" s="40"/>
      <c r="H773" s="42"/>
    </row>
    <row r="774" spans="1:8" ht="14.25" customHeight="1">
      <c r="A774" s="38"/>
      <c r="B774" s="12" t="s">
        <v>1002</v>
      </c>
      <c r="C774" s="15" t="s">
        <v>1003</v>
      </c>
      <c r="D774" s="13" t="s">
        <v>281</v>
      </c>
      <c r="E774" s="13" t="s">
        <v>131</v>
      </c>
      <c r="F774" s="12">
        <v>2022</v>
      </c>
      <c r="G774" s="40"/>
      <c r="H774" s="42"/>
    </row>
    <row r="775" spans="1:8" ht="14.25" customHeight="1">
      <c r="A775" s="58">
        <v>18</v>
      </c>
      <c r="B775" s="12" t="s">
        <v>1004</v>
      </c>
      <c r="C775" s="15" t="s">
        <v>1005</v>
      </c>
      <c r="D775" s="13" t="s">
        <v>267</v>
      </c>
      <c r="E775" s="13" t="s">
        <v>131</v>
      </c>
      <c r="F775" s="12">
        <v>2023</v>
      </c>
      <c r="G775" s="40" t="s">
        <v>934</v>
      </c>
      <c r="H775" s="59" t="s">
        <v>68</v>
      </c>
    </row>
    <row r="776" spans="1:8" ht="14.25" customHeight="1">
      <c r="A776" s="58"/>
      <c r="B776" s="12" t="s">
        <v>948</v>
      </c>
      <c r="C776" s="15" t="s">
        <v>949</v>
      </c>
      <c r="D776" s="13" t="s">
        <v>299</v>
      </c>
      <c r="E776" s="13" t="s">
        <v>184</v>
      </c>
      <c r="F776" s="12">
        <v>2023</v>
      </c>
      <c r="G776" s="40"/>
      <c r="H776" s="59"/>
    </row>
    <row r="777" spans="1:8" ht="14.25" customHeight="1">
      <c r="A777" s="58"/>
      <c r="B777" s="12" t="s">
        <v>270</v>
      </c>
      <c r="C777" s="15" t="s">
        <v>271</v>
      </c>
      <c r="D777" s="13" t="s">
        <v>272</v>
      </c>
      <c r="E777" s="13" t="s">
        <v>131</v>
      </c>
      <c r="F777" s="12">
        <v>2023</v>
      </c>
      <c r="G777" s="40"/>
      <c r="H777" s="59"/>
    </row>
    <row r="778" spans="1:8" ht="14.25" customHeight="1">
      <c r="A778" s="58"/>
      <c r="B778" s="12" t="s">
        <v>1006</v>
      </c>
      <c r="C778" s="15" t="s">
        <v>1007</v>
      </c>
      <c r="D778" s="13" t="s">
        <v>130</v>
      </c>
      <c r="E778" s="13" t="s">
        <v>131</v>
      </c>
      <c r="F778" s="12">
        <v>2024</v>
      </c>
      <c r="G778" s="40"/>
      <c r="H778" s="59"/>
    </row>
    <row r="779" spans="1:8" ht="14.25" customHeight="1">
      <c r="A779" s="38">
        <v>19</v>
      </c>
      <c r="B779" s="12" t="s">
        <v>462</v>
      </c>
      <c r="C779" s="15" t="s">
        <v>463</v>
      </c>
      <c r="D779" s="13" t="s">
        <v>464</v>
      </c>
      <c r="E779" s="13" t="s">
        <v>131</v>
      </c>
      <c r="F779" s="12">
        <v>2023</v>
      </c>
      <c r="G779" s="40" t="s">
        <v>921</v>
      </c>
      <c r="H779" s="42" t="s">
        <v>68</v>
      </c>
    </row>
    <row r="780" spans="1:8" ht="14.25" customHeight="1">
      <c r="A780" s="38"/>
      <c r="B780" s="12" t="s">
        <v>1008</v>
      </c>
      <c r="C780" s="15" t="s">
        <v>1009</v>
      </c>
      <c r="D780" s="13" t="s">
        <v>464</v>
      </c>
      <c r="E780" s="13" t="s">
        <v>131</v>
      </c>
      <c r="F780" s="12">
        <v>2023</v>
      </c>
      <c r="G780" s="40"/>
      <c r="H780" s="42"/>
    </row>
    <row r="781" spans="1:8" ht="14.25" customHeight="1">
      <c r="A781" s="38"/>
      <c r="B781" s="12" t="s">
        <v>468</v>
      </c>
      <c r="C781" s="15" t="s">
        <v>469</v>
      </c>
      <c r="D781" s="13" t="s">
        <v>225</v>
      </c>
      <c r="E781" s="13" t="s">
        <v>131</v>
      </c>
      <c r="F781" s="12">
        <v>2023</v>
      </c>
      <c r="G781" s="40"/>
      <c r="H781" s="42"/>
    </row>
    <row r="782" spans="1:8" ht="14.25" customHeight="1" thickBot="1">
      <c r="A782" s="39"/>
      <c r="B782" s="24" t="s">
        <v>1010</v>
      </c>
      <c r="C782" s="36" t="s">
        <v>1011</v>
      </c>
      <c r="D782" s="25" t="s">
        <v>464</v>
      </c>
      <c r="E782" s="25" t="s">
        <v>131</v>
      </c>
      <c r="F782" s="24">
        <v>2023</v>
      </c>
      <c r="G782" s="41"/>
      <c r="H782" s="43"/>
    </row>
    <row r="783" spans="1:8" ht="13.5" customHeight="1">
      <c r="A783" s="8"/>
      <c r="B783" s="7"/>
      <c r="C783" s="9"/>
      <c r="D783" s="9"/>
      <c r="E783" s="9"/>
      <c r="F783" s="7"/>
      <c r="G783" s="10"/>
      <c r="H783" s="8"/>
    </row>
    <row r="784" spans="1:8" ht="19.5" thickBot="1">
      <c r="A784" s="44" t="s">
        <v>2033</v>
      </c>
      <c r="B784" s="44"/>
      <c r="C784" s="44"/>
      <c r="D784" s="44"/>
      <c r="E784" s="44"/>
      <c r="F784" s="44"/>
      <c r="G784" s="44"/>
      <c r="H784" s="44"/>
    </row>
    <row r="785" spans="1:8">
      <c r="A785" s="45" t="s">
        <v>2030</v>
      </c>
      <c r="B785" s="47" t="s">
        <v>2031</v>
      </c>
      <c r="C785" s="47"/>
      <c r="D785" s="47"/>
      <c r="E785" s="47"/>
      <c r="F785" s="47"/>
      <c r="G785" s="48" t="s">
        <v>2010</v>
      </c>
      <c r="H785" s="50" t="s">
        <v>2011</v>
      </c>
    </row>
    <row r="786" spans="1:8">
      <c r="A786" s="46"/>
      <c r="B786" s="17" t="s">
        <v>2012</v>
      </c>
      <c r="C786" s="37" t="s">
        <v>2013</v>
      </c>
      <c r="D786" s="18" t="s">
        <v>2014</v>
      </c>
      <c r="E786" s="18" t="s">
        <v>2015</v>
      </c>
      <c r="F786" s="17" t="s">
        <v>2016</v>
      </c>
      <c r="G786" s="49"/>
      <c r="H786" s="51"/>
    </row>
    <row r="787" spans="1:8" ht="14.25" customHeight="1">
      <c r="A787" s="38">
        <v>1</v>
      </c>
      <c r="B787" s="12" t="s">
        <v>74</v>
      </c>
      <c r="C787" s="15" t="s">
        <v>75</v>
      </c>
      <c r="D787" s="13" t="s">
        <v>76</v>
      </c>
      <c r="E787" s="13" t="s">
        <v>77</v>
      </c>
      <c r="F787" s="12">
        <v>2023</v>
      </c>
      <c r="G787" s="40" t="s">
        <v>78</v>
      </c>
      <c r="H787" s="42" t="s">
        <v>45</v>
      </c>
    </row>
    <row r="788" spans="1:8" ht="14.25" customHeight="1">
      <c r="A788" s="38"/>
      <c r="B788" s="12" t="s">
        <v>79</v>
      </c>
      <c r="C788" s="15" t="s">
        <v>80</v>
      </c>
      <c r="D788" s="13" t="s">
        <v>76</v>
      </c>
      <c r="E788" s="13" t="s">
        <v>77</v>
      </c>
      <c r="F788" s="12">
        <v>2023</v>
      </c>
      <c r="G788" s="40"/>
      <c r="H788" s="42"/>
    </row>
    <row r="789" spans="1:8" ht="14.25" customHeight="1">
      <c r="A789" s="38">
        <v>2</v>
      </c>
      <c r="B789" s="12" t="s">
        <v>81</v>
      </c>
      <c r="C789" s="15" t="s">
        <v>82</v>
      </c>
      <c r="D789" s="13" t="s">
        <v>76</v>
      </c>
      <c r="E789" s="13" t="s">
        <v>77</v>
      </c>
      <c r="F789" s="12">
        <v>2022</v>
      </c>
      <c r="G789" s="40" t="s">
        <v>83</v>
      </c>
      <c r="H789" s="42" t="s">
        <v>47</v>
      </c>
    </row>
    <row r="790" spans="1:8" ht="14.25" customHeight="1">
      <c r="A790" s="38"/>
      <c r="B790" s="12" t="s">
        <v>84</v>
      </c>
      <c r="C790" s="15" t="s">
        <v>85</v>
      </c>
      <c r="D790" s="13" t="s">
        <v>76</v>
      </c>
      <c r="E790" s="13" t="s">
        <v>77</v>
      </c>
      <c r="F790" s="12">
        <v>2022</v>
      </c>
      <c r="G790" s="40"/>
      <c r="H790" s="42"/>
    </row>
    <row r="791" spans="1:8">
      <c r="A791" s="38">
        <v>3</v>
      </c>
      <c r="B791" s="12" t="s">
        <v>86</v>
      </c>
      <c r="C791" s="15" t="s">
        <v>87</v>
      </c>
      <c r="D791" s="13" t="s">
        <v>88</v>
      </c>
      <c r="E791" s="13" t="s">
        <v>77</v>
      </c>
      <c r="F791" s="12">
        <v>2023</v>
      </c>
      <c r="G791" s="40" t="s">
        <v>89</v>
      </c>
      <c r="H791" s="42" t="s">
        <v>47</v>
      </c>
    </row>
    <row r="792" spans="1:8">
      <c r="A792" s="38"/>
      <c r="B792" s="12" t="s">
        <v>90</v>
      </c>
      <c r="C792" s="15" t="s">
        <v>91</v>
      </c>
      <c r="D792" s="13" t="s">
        <v>76</v>
      </c>
      <c r="E792" s="13" t="s">
        <v>77</v>
      </c>
      <c r="F792" s="12">
        <v>2023</v>
      </c>
      <c r="G792" s="40"/>
      <c r="H792" s="42"/>
    </row>
    <row r="793" spans="1:8">
      <c r="A793" s="38">
        <v>4</v>
      </c>
      <c r="B793" s="12" t="s">
        <v>92</v>
      </c>
      <c r="C793" s="15" t="s">
        <v>93</v>
      </c>
      <c r="D793" s="13" t="s">
        <v>88</v>
      </c>
      <c r="E793" s="13" t="s">
        <v>77</v>
      </c>
      <c r="F793" s="12">
        <v>2023</v>
      </c>
      <c r="G793" s="40" t="s">
        <v>94</v>
      </c>
      <c r="H793" s="42" t="s">
        <v>47</v>
      </c>
    </row>
    <row r="794" spans="1:8">
      <c r="A794" s="38"/>
      <c r="B794" s="12" t="s">
        <v>95</v>
      </c>
      <c r="C794" s="15" t="s">
        <v>96</v>
      </c>
      <c r="D794" s="13" t="s">
        <v>76</v>
      </c>
      <c r="E794" s="13" t="s">
        <v>77</v>
      </c>
      <c r="F794" s="12">
        <v>2023</v>
      </c>
      <c r="G794" s="40"/>
      <c r="H794" s="42"/>
    </row>
    <row r="795" spans="1:8">
      <c r="A795" s="38">
        <v>5</v>
      </c>
      <c r="B795" s="12" t="s">
        <v>97</v>
      </c>
      <c r="C795" s="15" t="s">
        <v>98</v>
      </c>
      <c r="D795" s="13" t="s">
        <v>76</v>
      </c>
      <c r="E795" s="13" t="s">
        <v>77</v>
      </c>
      <c r="F795" s="12">
        <v>2022</v>
      </c>
      <c r="G795" s="40" t="s">
        <v>99</v>
      </c>
      <c r="H795" s="42" t="s">
        <v>68</v>
      </c>
    </row>
    <row r="796" spans="1:8">
      <c r="A796" s="38"/>
      <c r="B796" s="12" t="s">
        <v>100</v>
      </c>
      <c r="C796" s="15" t="s">
        <v>101</v>
      </c>
      <c r="D796" s="13" t="s">
        <v>88</v>
      </c>
      <c r="E796" s="13" t="s">
        <v>77</v>
      </c>
      <c r="F796" s="12">
        <v>2022</v>
      </c>
      <c r="G796" s="40"/>
      <c r="H796" s="42"/>
    </row>
    <row r="797" spans="1:8">
      <c r="A797" s="38">
        <v>6</v>
      </c>
      <c r="B797" s="12" t="s">
        <v>102</v>
      </c>
      <c r="C797" s="15" t="s">
        <v>103</v>
      </c>
      <c r="D797" s="13" t="s">
        <v>4</v>
      </c>
      <c r="E797" s="13" t="s">
        <v>5</v>
      </c>
      <c r="F797" s="12">
        <v>2023</v>
      </c>
      <c r="G797" s="40" t="s">
        <v>104</v>
      </c>
      <c r="H797" s="42" t="s">
        <v>68</v>
      </c>
    </row>
    <row r="798" spans="1:8">
      <c r="A798" s="38"/>
      <c r="B798" s="12" t="s">
        <v>105</v>
      </c>
      <c r="C798" s="15" t="s">
        <v>106</v>
      </c>
      <c r="D798" s="13" t="s">
        <v>88</v>
      </c>
      <c r="E798" s="13" t="s">
        <v>77</v>
      </c>
      <c r="F798" s="12">
        <v>2023</v>
      </c>
      <c r="G798" s="40"/>
      <c r="H798" s="42"/>
    </row>
    <row r="799" spans="1:8">
      <c r="A799" s="38">
        <v>7</v>
      </c>
      <c r="B799" s="12" t="s">
        <v>107</v>
      </c>
      <c r="C799" s="15" t="s">
        <v>108</v>
      </c>
      <c r="D799" s="13" t="s">
        <v>88</v>
      </c>
      <c r="E799" s="13" t="s">
        <v>77</v>
      </c>
      <c r="F799" s="12">
        <v>2023</v>
      </c>
      <c r="G799" s="40" t="s">
        <v>109</v>
      </c>
      <c r="H799" s="42" t="s">
        <v>45</v>
      </c>
    </row>
    <row r="800" spans="1:8">
      <c r="A800" s="38"/>
      <c r="B800" s="12" t="s">
        <v>110</v>
      </c>
      <c r="C800" s="15" t="s">
        <v>111</v>
      </c>
      <c r="D800" s="13" t="s">
        <v>112</v>
      </c>
      <c r="E800" s="13" t="s">
        <v>77</v>
      </c>
      <c r="F800" s="12">
        <v>2024</v>
      </c>
      <c r="G800" s="40"/>
      <c r="H800" s="42"/>
    </row>
    <row r="801" spans="1:8">
      <c r="A801" s="38">
        <v>8</v>
      </c>
      <c r="B801" s="12" t="s">
        <v>113</v>
      </c>
      <c r="C801" s="15" t="s">
        <v>114</v>
      </c>
      <c r="D801" s="13" t="s">
        <v>76</v>
      </c>
      <c r="E801" s="13" t="s">
        <v>77</v>
      </c>
      <c r="F801" s="12">
        <v>2023</v>
      </c>
      <c r="G801" s="40" t="s">
        <v>115</v>
      </c>
      <c r="H801" s="42" t="s">
        <v>68</v>
      </c>
    </row>
    <row r="802" spans="1:8">
      <c r="A802" s="38"/>
      <c r="B802" s="12" t="s">
        <v>116</v>
      </c>
      <c r="C802" s="15" t="s">
        <v>117</v>
      </c>
      <c r="D802" s="13" t="s">
        <v>88</v>
      </c>
      <c r="E802" s="13" t="s">
        <v>77</v>
      </c>
      <c r="F802" s="12">
        <v>2023</v>
      </c>
      <c r="G802" s="40"/>
      <c r="H802" s="42"/>
    </row>
    <row r="803" spans="1:8">
      <c r="A803" s="38">
        <v>9</v>
      </c>
      <c r="B803" s="12" t="s">
        <v>118</v>
      </c>
      <c r="C803" s="15" t="s">
        <v>119</v>
      </c>
      <c r="D803" s="13" t="s">
        <v>88</v>
      </c>
      <c r="E803" s="13" t="s">
        <v>77</v>
      </c>
      <c r="F803" s="12">
        <v>2023</v>
      </c>
      <c r="G803" s="40" t="s">
        <v>115</v>
      </c>
      <c r="H803" s="42" t="s">
        <v>68</v>
      </c>
    </row>
    <row r="804" spans="1:8" ht="14.25" thickBot="1">
      <c r="A804" s="39"/>
      <c r="B804" s="24" t="s">
        <v>120</v>
      </c>
      <c r="C804" s="36" t="s">
        <v>121</v>
      </c>
      <c r="D804" s="25" t="s">
        <v>88</v>
      </c>
      <c r="E804" s="25" t="s">
        <v>77</v>
      </c>
      <c r="F804" s="24">
        <v>2023</v>
      </c>
      <c r="G804" s="41"/>
      <c r="H804" s="43"/>
    </row>
    <row r="805" spans="1:8">
      <c r="A805" s="8"/>
      <c r="B805" s="7"/>
      <c r="C805" s="9"/>
      <c r="D805" s="9"/>
      <c r="E805" s="9"/>
      <c r="F805" s="7"/>
      <c r="G805" s="10"/>
      <c r="H805" s="8"/>
    </row>
    <row r="806" spans="1:8" ht="19.5" thickBot="1">
      <c r="A806" s="44" t="s">
        <v>2034</v>
      </c>
      <c r="B806" s="44"/>
      <c r="C806" s="44"/>
      <c r="D806" s="44"/>
      <c r="E806" s="44"/>
      <c r="F806" s="44"/>
      <c r="G806" s="44"/>
      <c r="H806" s="44"/>
    </row>
    <row r="807" spans="1:8">
      <c r="A807" s="45" t="s">
        <v>2030</v>
      </c>
      <c r="B807" s="47" t="s">
        <v>2031</v>
      </c>
      <c r="C807" s="47"/>
      <c r="D807" s="47"/>
      <c r="E807" s="47"/>
      <c r="F807" s="47"/>
      <c r="G807" s="48" t="s">
        <v>2010</v>
      </c>
      <c r="H807" s="50" t="s">
        <v>2011</v>
      </c>
    </row>
    <row r="808" spans="1:8">
      <c r="A808" s="46"/>
      <c r="B808" s="17" t="s">
        <v>2012</v>
      </c>
      <c r="C808" s="37" t="s">
        <v>2013</v>
      </c>
      <c r="D808" s="18" t="s">
        <v>2014</v>
      </c>
      <c r="E808" s="18" t="s">
        <v>2015</v>
      </c>
      <c r="F808" s="17" t="s">
        <v>2016</v>
      </c>
      <c r="G808" s="49"/>
      <c r="H808" s="51"/>
    </row>
    <row r="809" spans="1:8">
      <c r="A809" s="38">
        <v>1</v>
      </c>
      <c r="B809" s="12" t="s">
        <v>1861</v>
      </c>
      <c r="C809" s="15" t="s">
        <v>1862</v>
      </c>
      <c r="D809" s="13" t="s">
        <v>76</v>
      </c>
      <c r="E809" s="13" t="s">
        <v>77</v>
      </c>
      <c r="F809" s="12">
        <v>2023</v>
      </c>
      <c r="G809" s="40" t="s">
        <v>1954</v>
      </c>
      <c r="H809" s="42" t="s">
        <v>45</v>
      </c>
    </row>
    <row r="810" spans="1:8">
      <c r="A810" s="38"/>
      <c r="B810" s="12" t="s">
        <v>335</v>
      </c>
      <c r="C810" s="15" t="s">
        <v>336</v>
      </c>
      <c r="D810" s="13" t="s">
        <v>76</v>
      </c>
      <c r="E810" s="13" t="s">
        <v>77</v>
      </c>
      <c r="F810" s="12">
        <v>2023</v>
      </c>
      <c r="G810" s="40"/>
      <c r="H810" s="42"/>
    </row>
    <row r="811" spans="1:8">
      <c r="A811" s="38"/>
      <c r="B811" s="12" t="s">
        <v>1863</v>
      </c>
      <c r="C811" s="15" t="s">
        <v>1864</v>
      </c>
      <c r="D811" s="13" t="s">
        <v>76</v>
      </c>
      <c r="E811" s="13" t="s">
        <v>77</v>
      </c>
      <c r="F811" s="12">
        <v>2024</v>
      </c>
      <c r="G811" s="40"/>
      <c r="H811" s="42"/>
    </row>
    <row r="812" spans="1:8">
      <c r="A812" s="38"/>
      <c r="B812" s="12" t="s">
        <v>1564</v>
      </c>
      <c r="C812" s="15" t="s">
        <v>1565</v>
      </c>
      <c r="D812" s="13" t="s">
        <v>76</v>
      </c>
      <c r="E812" s="13" t="s">
        <v>77</v>
      </c>
      <c r="F812" s="12">
        <v>2023</v>
      </c>
      <c r="G812" s="40"/>
      <c r="H812" s="42"/>
    </row>
    <row r="813" spans="1:8">
      <c r="A813" s="38">
        <v>2</v>
      </c>
      <c r="B813" s="12" t="s">
        <v>1893</v>
      </c>
      <c r="C813" s="15" t="s">
        <v>1894</v>
      </c>
      <c r="D813" s="13" t="s">
        <v>275</v>
      </c>
      <c r="E813" s="13" t="s">
        <v>11</v>
      </c>
      <c r="F813" s="12">
        <v>2024</v>
      </c>
      <c r="G813" s="40" t="s">
        <v>1895</v>
      </c>
      <c r="H813" s="42" t="s">
        <v>47</v>
      </c>
    </row>
    <row r="814" spans="1:8">
      <c r="A814" s="38"/>
      <c r="B814" s="12" t="s">
        <v>1896</v>
      </c>
      <c r="C814" s="15" t="s">
        <v>1897</v>
      </c>
      <c r="D814" s="13" t="s">
        <v>275</v>
      </c>
      <c r="E814" s="13" t="s">
        <v>11</v>
      </c>
      <c r="F814" s="12">
        <v>2024</v>
      </c>
      <c r="G814" s="40"/>
      <c r="H814" s="42"/>
    </row>
    <row r="815" spans="1:8">
      <c r="A815" s="38"/>
      <c r="B815" s="12" t="s">
        <v>1898</v>
      </c>
      <c r="C815" s="15" t="s">
        <v>1899</v>
      </c>
      <c r="D815" s="13" t="s">
        <v>275</v>
      </c>
      <c r="E815" s="13" t="s">
        <v>11</v>
      </c>
      <c r="F815" s="12">
        <v>2024</v>
      </c>
      <c r="G815" s="40"/>
      <c r="H815" s="42"/>
    </row>
    <row r="816" spans="1:8">
      <c r="A816" s="38"/>
      <c r="B816" s="12" t="s">
        <v>1900</v>
      </c>
      <c r="C816" s="15" t="s">
        <v>1901</v>
      </c>
      <c r="D816" s="13" t="s">
        <v>656</v>
      </c>
      <c r="E816" s="13" t="s">
        <v>42</v>
      </c>
      <c r="F816" s="12">
        <v>2022</v>
      </c>
      <c r="G816" s="40"/>
      <c r="H816" s="42"/>
    </row>
    <row r="817" spans="1:8">
      <c r="A817" s="38"/>
      <c r="B817" s="12" t="s">
        <v>1902</v>
      </c>
      <c r="C817" s="15" t="s">
        <v>1903</v>
      </c>
      <c r="D817" s="13" t="s">
        <v>76</v>
      </c>
      <c r="E817" s="13" t="s">
        <v>77</v>
      </c>
      <c r="F817" s="12">
        <v>2023</v>
      </c>
      <c r="G817" s="40"/>
      <c r="H817" s="42"/>
    </row>
    <row r="818" spans="1:8">
      <c r="A818" s="38">
        <v>3</v>
      </c>
      <c r="B818" s="12" t="s">
        <v>1885</v>
      </c>
      <c r="C818" s="15" t="s">
        <v>1886</v>
      </c>
      <c r="D818" s="13" t="s">
        <v>225</v>
      </c>
      <c r="E818" s="13" t="s">
        <v>131</v>
      </c>
      <c r="F818" s="12">
        <v>2023</v>
      </c>
      <c r="G818" s="40" t="s">
        <v>1887</v>
      </c>
      <c r="H818" s="42" t="s">
        <v>47</v>
      </c>
    </row>
    <row r="819" spans="1:8">
      <c r="A819" s="38"/>
      <c r="B819" s="12" t="s">
        <v>1570</v>
      </c>
      <c r="C819" s="15" t="s">
        <v>1402</v>
      </c>
      <c r="D819" s="13" t="s">
        <v>281</v>
      </c>
      <c r="E819" s="13" t="s">
        <v>131</v>
      </c>
      <c r="F819" s="12">
        <v>2024</v>
      </c>
      <c r="G819" s="40"/>
      <c r="H819" s="42"/>
    </row>
    <row r="820" spans="1:8">
      <c r="A820" s="38"/>
      <c r="B820" s="12" t="s">
        <v>1904</v>
      </c>
      <c r="C820" s="13" t="s">
        <v>1905</v>
      </c>
      <c r="D820" s="13" t="s">
        <v>225</v>
      </c>
      <c r="E820" s="13" t="s">
        <v>131</v>
      </c>
      <c r="F820" s="12">
        <v>2024</v>
      </c>
      <c r="G820" s="40"/>
      <c r="H820" s="42"/>
    </row>
    <row r="821" spans="1:8">
      <c r="A821" s="38">
        <v>4</v>
      </c>
      <c r="B821" s="12" t="s">
        <v>1865</v>
      </c>
      <c r="C821" s="15" t="s">
        <v>1866</v>
      </c>
      <c r="D821" s="13" t="s">
        <v>10</v>
      </c>
      <c r="E821" s="13" t="s">
        <v>11</v>
      </c>
      <c r="F821" s="12">
        <v>2024</v>
      </c>
      <c r="G821" s="40" t="s">
        <v>1955</v>
      </c>
      <c r="H821" s="42" t="s">
        <v>68</v>
      </c>
    </row>
    <row r="822" spans="1:8">
      <c r="A822" s="38"/>
      <c r="B822" s="12" t="s">
        <v>1867</v>
      </c>
      <c r="C822" s="15" t="s">
        <v>1868</v>
      </c>
      <c r="D822" s="13" t="s">
        <v>10</v>
      </c>
      <c r="E822" s="13" t="s">
        <v>11</v>
      </c>
      <c r="F822" s="12">
        <v>2024</v>
      </c>
      <c r="G822" s="40"/>
      <c r="H822" s="42"/>
    </row>
    <row r="823" spans="1:8">
      <c r="A823" s="38"/>
      <c r="B823" s="12" t="s">
        <v>1869</v>
      </c>
      <c r="C823" s="15" t="s">
        <v>1870</v>
      </c>
      <c r="D823" s="13" t="s">
        <v>10</v>
      </c>
      <c r="E823" s="13" t="s">
        <v>11</v>
      </c>
      <c r="F823" s="12">
        <v>2024</v>
      </c>
      <c r="G823" s="40"/>
      <c r="H823" s="42"/>
    </row>
    <row r="824" spans="1:8">
      <c r="A824" s="38"/>
      <c r="B824" s="12" t="s">
        <v>1873</v>
      </c>
      <c r="C824" s="15" t="s">
        <v>1874</v>
      </c>
      <c r="D824" s="13" t="s">
        <v>159</v>
      </c>
      <c r="E824" s="13" t="s">
        <v>160</v>
      </c>
      <c r="F824" s="12">
        <v>2023</v>
      </c>
      <c r="G824" s="40"/>
      <c r="H824" s="42"/>
    </row>
    <row r="825" spans="1:8">
      <c r="A825" s="38"/>
      <c r="B825" s="12" t="s">
        <v>1871</v>
      </c>
      <c r="C825" s="15" t="s">
        <v>1872</v>
      </c>
      <c r="D825" s="13" t="s">
        <v>10</v>
      </c>
      <c r="E825" s="13" t="s">
        <v>11</v>
      </c>
      <c r="F825" s="12">
        <v>2024</v>
      </c>
      <c r="G825" s="40"/>
      <c r="H825" s="42"/>
    </row>
    <row r="826" spans="1:8" ht="14.25" customHeight="1">
      <c r="A826" s="38">
        <v>5</v>
      </c>
      <c r="B826" s="12" t="s">
        <v>1325</v>
      </c>
      <c r="C826" s="15" t="s">
        <v>1326</v>
      </c>
      <c r="D826" s="13" t="s">
        <v>130</v>
      </c>
      <c r="E826" s="13" t="s">
        <v>131</v>
      </c>
      <c r="F826" s="12">
        <v>2024</v>
      </c>
      <c r="G826" s="40" t="s">
        <v>1888</v>
      </c>
      <c r="H826" s="42" t="s">
        <v>68</v>
      </c>
    </row>
    <row r="827" spans="1:8" ht="14.25" customHeight="1">
      <c r="A827" s="38"/>
      <c r="B827" s="12" t="s">
        <v>328</v>
      </c>
      <c r="C827" s="15" t="s">
        <v>329</v>
      </c>
      <c r="D827" s="13" t="s">
        <v>225</v>
      </c>
      <c r="E827" s="13" t="s">
        <v>131</v>
      </c>
      <c r="F827" s="12">
        <v>2023</v>
      </c>
      <c r="G827" s="40"/>
      <c r="H827" s="42"/>
    </row>
    <row r="828" spans="1:8" ht="14.25" customHeight="1">
      <c r="A828" s="38"/>
      <c r="B828" s="12" t="s">
        <v>1889</v>
      </c>
      <c r="C828" s="15" t="s">
        <v>1890</v>
      </c>
      <c r="D828" s="13" t="s">
        <v>130</v>
      </c>
      <c r="E828" s="13" t="s">
        <v>131</v>
      </c>
      <c r="F828" s="12">
        <v>2024</v>
      </c>
      <c r="G828" s="40"/>
      <c r="H828" s="42"/>
    </row>
    <row r="829" spans="1:8" ht="14.25" customHeight="1">
      <c r="A829" s="38"/>
      <c r="B829" s="12" t="s">
        <v>1381</v>
      </c>
      <c r="C829" s="15" t="s">
        <v>1382</v>
      </c>
      <c r="D829" s="13" t="s">
        <v>1020</v>
      </c>
      <c r="E829" s="13" t="s">
        <v>42</v>
      </c>
      <c r="F829" s="12">
        <v>2023</v>
      </c>
      <c r="G829" s="40"/>
      <c r="H829" s="42"/>
    </row>
    <row r="830" spans="1:8" ht="14.25" customHeight="1">
      <c r="A830" s="38"/>
      <c r="B830" s="12" t="s">
        <v>1891</v>
      </c>
      <c r="C830" s="15" t="s">
        <v>1892</v>
      </c>
      <c r="D830" s="13" t="s">
        <v>4</v>
      </c>
      <c r="E830" s="13" t="s">
        <v>5</v>
      </c>
      <c r="F830" s="12">
        <v>2024</v>
      </c>
      <c r="G830" s="40"/>
      <c r="H830" s="42"/>
    </row>
    <row r="831" spans="1:8" ht="14.25" customHeight="1">
      <c r="A831" s="38">
        <v>6</v>
      </c>
      <c r="B831" s="12" t="s">
        <v>1875</v>
      </c>
      <c r="C831" s="15" t="s">
        <v>1876</v>
      </c>
      <c r="D831" s="13" t="s">
        <v>1020</v>
      </c>
      <c r="E831" s="13" t="s">
        <v>42</v>
      </c>
      <c r="F831" s="12">
        <v>2022</v>
      </c>
      <c r="G831" s="40" t="s">
        <v>1956</v>
      </c>
      <c r="H831" s="42" t="s">
        <v>68</v>
      </c>
    </row>
    <row r="832" spans="1:8" ht="14.25" customHeight="1">
      <c r="A832" s="38"/>
      <c r="B832" s="12" t="s">
        <v>1879</v>
      </c>
      <c r="C832" s="15" t="s">
        <v>1880</v>
      </c>
      <c r="D832" s="13" t="s">
        <v>1020</v>
      </c>
      <c r="E832" s="13" t="s">
        <v>42</v>
      </c>
      <c r="F832" s="12">
        <v>2022</v>
      </c>
      <c r="G832" s="40"/>
      <c r="H832" s="42"/>
    </row>
    <row r="833" spans="1:8" ht="14.25" customHeight="1">
      <c r="A833" s="38"/>
      <c r="B833" s="12" t="s">
        <v>565</v>
      </c>
      <c r="C833" s="15" t="s">
        <v>566</v>
      </c>
      <c r="D833" s="13" t="s">
        <v>129</v>
      </c>
      <c r="E833" s="13" t="s">
        <v>123</v>
      </c>
      <c r="F833" s="12">
        <v>2022</v>
      </c>
      <c r="G833" s="40"/>
      <c r="H833" s="42"/>
    </row>
    <row r="834" spans="1:8" ht="14.25" customHeight="1">
      <c r="A834" s="38"/>
      <c r="B834" s="12" t="s">
        <v>1877</v>
      </c>
      <c r="C834" s="15" t="s">
        <v>1878</v>
      </c>
      <c r="D834" s="13" t="s">
        <v>225</v>
      </c>
      <c r="E834" s="13" t="s">
        <v>131</v>
      </c>
      <c r="F834" s="12">
        <v>2022</v>
      </c>
      <c r="G834" s="40"/>
      <c r="H834" s="42"/>
    </row>
    <row r="835" spans="1:8" ht="14.25" customHeight="1">
      <c r="A835" s="38"/>
      <c r="B835" s="12" t="s">
        <v>1881</v>
      </c>
      <c r="C835" s="15" t="s">
        <v>1882</v>
      </c>
      <c r="D835" s="13" t="s">
        <v>129</v>
      </c>
      <c r="E835" s="13" t="s">
        <v>123</v>
      </c>
      <c r="F835" s="12">
        <v>2022</v>
      </c>
      <c r="G835" s="40"/>
      <c r="H835" s="42"/>
    </row>
    <row r="836" spans="1:8" ht="14.25" customHeight="1">
      <c r="A836" s="38">
        <v>7</v>
      </c>
      <c r="B836" s="12" t="s">
        <v>1416</v>
      </c>
      <c r="C836" s="15" t="s">
        <v>1417</v>
      </c>
      <c r="D836" s="13" t="s">
        <v>202</v>
      </c>
      <c r="E836" s="13" t="s">
        <v>11</v>
      </c>
      <c r="F836" s="12">
        <v>2024</v>
      </c>
      <c r="G836" s="40" t="s">
        <v>1957</v>
      </c>
      <c r="H836" s="42" t="s">
        <v>1405</v>
      </c>
    </row>
    <row r="837" spans="1:8" ht="14.25" customHeight="1">
      <c r="A837" s="38"/>
      <c r="B837" s="12" t="s">
        <v>1883</v>
      </c>
      <c r="C837" s="15" t="s">
        <v>1884</v>
      </c>
      <c r="D837" s="13" t="s">
        <v>202</v>
      </c>
      <c r="E837" s="13" t="s">
        <v>11</v>
      </c>
      <c r="F837" s="12">
        <v>2024</v>
      </c>
      <c r="G837" s="40"/>
      <c r="H837" s="42"/>
    </row>
    <row r="838" spans="1:8" ht="14.25" customHeight="1">
      <c r="A838" s="38"/>
      <c r="B838" s="12" t="s">
        <v>1420</v>
      </c>
      <c r="C838" s="15" t="s">
        <v>1421</v>
      </c>
      <c r="D838" s="13" t="s">
        <v>202</v>
      </c>
      <c r="E838" s="13" t="s">
        <v>11</v>
      </c>
      <c r="F838" s="12">
        <v>2024</v>
      </c>
      <c r="G838" s="40"/>
      <c r="H838" s="42"/>
    </row>
    <row r="839" spans="1:8" ht="14.25" customHeight="1">
      <c r="A839" s="38"/>
      <c r="B839" s="12" t="s">
        <v>326</v>
      </c>
      <c r="C839" s="15" t="s">
        <v>327</v>
      </c>
      <c r="D839" s="13" t="s">
        <v>180</v>
      </c>
      <c r="E839" s="13" t="s">
        <v>123</v>
      </c>
      <c r="F839" s="12">
        <v>2023</v>
      </c>
      <c r="G839" s="40"/>
      <c r="H839" s="42"/>
    </row>
    <row r="840" spans="1:8" ht="14.25" customHeight="1" thickBot="1">
      <c r="A840" s="39"/>
      <c r="B840" s="24" t="s">
        <v>1365</v>
      </c>
      <c r="C840" s="36" t="s">
        <v>1366</v>
      </c>
      <c r="D840" s="25" t="s">
        <v>130</v>
      </c>
      <c r="E840" s="25" t="s">
        <v>131</v>
      </c>
      <c r="F840" s="24">
        <v>2023</v>
      </c>
      <c r="G840" s="41"/>
      <c r="H840" s="43"/>
    </row>
    <row r="841" spans="1:8">
      <c r="A841" s="8"/>
      <c r="B841" s="7"/>
      <c r="C841" s="9"/>
      <c r="D841" s="9"/>
      <c r="E841" s="9"/>
      <c r="F841" s="7"/>
      <c r="G841" s="10"/>
      <c r="H841" s="8"/>
    </row>
    <row r="842" spans="1:8" ht="19.5" thickBot="1">
      <c r="A842" s="44" t="s">
        <v>2035</v>
      </c>
      <c r="B842" s="44"/>
      <c r="C842" s="44"/>
      <c r="D842" s="44"/>
      <c r="E842" s="44"/>
      <c r="F842" s="44"/>
      <c r="G842" s="44"/>
      <c r="H842" s="44"/>
    </row>
    <row r="843" spans="1:8">
      <c r="A843" s="45" t="s">
        <v>2030</v>
      </c>
      <c r="B843" s="47" t="s">
        <v>2031</v>
      </c>
      <c r="C843" s="47"/>
      <c r="D843" s="47"/>
      <c r="E843" s="47"/>
      <c r="F843" s="47"/>
      <c r="G843" s="48" t="s">
        <v>2010</v>
      </c>
      <c r="H843" s="50" t="s">
        <v>2011</v>
      </c>
    </row>
    <row r="844" spans="1:8">
      <c r="A844" s="46"/>
      <c r="B844" s="17" t="s">
        <v>2012</v>
      </c>
      <c r="C844" s="37" t="s">
        <v>2013</v>
      </c>
      <c r="D844" s="18" t="s">
        <v>2014</v>
      </c>
      <c r="E844" s="18" t="s">
        <v>2015</v>
      </c>
      <c r="F844" s="17" t="s">
        <v>2016</v>
      </c>
      <c r="G844" s="49"/>
      <c r="H844" s="51"/>
    </row>
    <row r="845" spans="1:8" ht="14.25" customHeight="1">
      <c r="A845" s="38">
        <v>1</v>
      </c>
      <c r="B845" s="12" t="s">
        <v>69</v>
      </c>
      <c r="C845" s="15" t="s">
        <v>70</v>
      </c>
      <c r="D845" s="13" t="s">
        <v>43</v>
      </c>
      <c r="E845" s="13" t="s">
        <v>44</v>
      </c>
      <c r="F845" s="12">
        <v>2023</v>
      </c>
      <c r="G845" s="40" t="s">
        <v>71</v>
      </c>
      <c r="H845" s="42" t="s">
        <v>45</v>
      </c>
    </row>
    <row r="846" spans="1:8" ht="14.25" customHeight="1">
      <c r="A846" s="38"/>
      <c r="B846" s="12" t="s">
        <v>72</v>
      </c>
      <c r="C846" s="15" t="s">
        <v>73</v>
      </c>
      <c r="D846" s="13" t="s">
        <v>43</v>
      </c>
      <c r="E846" s="13" t="s">
        <v>44</v>
      </c>
      <c r="F846" s="12">
        <v>2023</v>
      </c>
      <c r="G846" s="40"/>
      <c r="H846" s="42"/>
    </row>
    <row r="847" spans="1:8">
      <c r="A847" s="38">
        <v>2</v>
      </c>
      <c r="B847" s="12" t="s">
        <v>1489</v>
      </c>
      <c r="C847" s="15" t="s">
        <v>1490</v>
      </c>
      <c r="D847" s="13" t="s">
        <v>43</v>
      </c>
      <c r="E847" s="13" t="s">
        <v>44</v>
      </c>
      <c r="F847" s="12">
        <v>2023</v>
      </c>
      <c r="G847" s="40" t="s">
        <v>1491</v>
      </c>
      <c r="H847" s="42" t="s">
        <v>68</v>
      </c>
    </row>
    <row r="848" spans="1:8">
      <c r="A848" s="38"/>
      <c r="B848" s="12" t="s">
        <v>1414</v>
      </c>
      <c r="C848" s="15" t="s">
        <v>1415</v>
      </c>
      <c r="D848" s="13" t="s">
        <v>43</v>
      </c>
      <c r="E848" s="13" t="s">
        <v>44</v>
      </c>
      <c r="F848" s="12">
        <v>2023</v>
      </c>
      <c r="G848" s="40"/>
      <c r="H848" s="42"/>
    </row>
    <row r="849" spans="1:8">
      <c r="A849" s="38"/>
      <c r="B849" s="12" t="s">
        <v>1492</v>
      </c>
      <c r="C849" s="13" t="s">
        <v>1493</v>
      </c>
      <c r="D849" s="13" t="s">
        <v>43</v>
      </c>
      <c r="E849" s="13" t="s">
        <v>44</v>
      </c>
      <c r="F849" s="12">
        <v>2023</v>
      </c>
      <c r="G849" s="40"/>
      <c r="H849" s="42"/>
    </row>
    <row r="850" spans="1:8">
      <c r="A850" s="38"/>
      <c r="B850" s="12" t="s">
        <v>1150</v>
      </c>
      <c r="C850" s="15" t="s">
        <v>1151</v>
      </c>
      <c r="D850" s="13" t="s">
        <v>43</v>
      </c>
      <c r="E850" s="13" t="s">
        <v>44</v>
      </c>
      <c r="F850" s="12">
        <v>2023</v>
      </c>
      <c r="G850" s="40"/>
      <c r="H850" s="42"/>
    </row>
    <row r="851" spans="1:8">
      <c r="A851" s="38"/>
      <c r="B851" s="12" t="s">
        <v>1494</v>
      </c>
      <c r="C851" s="15" t="s">
        <v>1495</v>
      </c>
      <c r="D851" s="13" t="s">
        <v>43</v>
      </c>
      <c r="E851" s="13" t="s">
        <v>44</v>
      </c>
      <c r="F851" s="12">
        <v>2023</v>
      </c>
      <c r="G851" s="40"/>
      <c r="H851" s="42"/>
    </row>
    <row r="852" spans="1:8">
      <c r="A852" s="38">
        <v>3</v>
      </c>
      <c r="B852" s="12" t="s">
        <v>1496</v>
      </c>
      <c r="C852" s="15" t="s">
        <v>1497</v>
      </c>
      <c r="D852" s="13" t="s">
        <v>686</v>
      </c>
      <c r="E852" s="13" t="s">
        <v>44</v>
      </c>
      <c r="F852" s="12">
        <v>2022</v>
      </c>
      <c r="G852" s="40" t="s">
        <v>46</v>
      </c>
      <c r="H852" s="42" t="s">
        <v>1405</v>
      </c>
    </row>
    <row r="853" spans="1:8">
      <c r="A853" s="38"/>
      <c r="B853" s="12" t="s">
        <v>1349</v>
      </c>
      <c r="C853" s="15" t="s">
        <v>1434</v>
      </c>
      <c r="D853" s="13" t="s">
        <v>686</v>
      </c>
      <c r="E853" s="13" t="s">
        <v>44</v>
      </c>
      <c r="F853" s="12">
        <v>2022</v>
      </c>
      <c r="G853" s="40"/>
      <c r="H853" s="42"/>
    </row>
    <row r="854" spans="1:8">
      <c r="A854" s="38">
        <v>4</v>
      </c>
      <c r="B854" s="12" t="s">
        <v>1498</v>
      </c>
      <c r="C854" s="15" t="s">
        <v>1499</v>
      </c>
      <c r="D854" s="13" t="s">
        <v>50</v>
      </c>
      <c r="E854" s="13" t="s">
        <v>44</v>
      </c>
      <c r="F854" s="12">
        <v>2022</v>
      </c>
      <c r="G854" s="40" t="s">
        <v>46</v>
      </c>
      <c r="H854" s="42" t="s">
        <v>1405</v>
      </c>
    </row>
    <row r="855" spans="1:8">
      <c r="A855" s="38"/>
      <c r="B855" s="12" t="s">
        <v>1125</v>
      </c>
      <c r="C855" s="15" t="s">
        <v>1126</v>
      </c>
      <c r="D855" s="13" t="s">
        <v>50</v>
      </c>
      <c r="E855" s="13" t="s">
        <v>44</v>
      </c>
      <c r="F855" s="12">
        <v>2022</v>
      </c>
      <c r="G855" s="40"/>
      <c r="H855" s="42"/>
    </row>
    <row r="856" spans="1:8">
      <c r="A856" s="38"/>
      <c r="B856" s="12" t="s">
        <v>1400</v>
      </c>
      <c r="C856" s="15" t="s">
        <v>1401</v>
      </c>
      <c r="D856" s="13" t="s">
        <v>50</v>
      </c>
      <c r="E856" s="13" t="s">
        <v>44</v>
      </c>
      <c r="F856" s="12">
        <v>2022</v>
      </c>
      <c r="G856" s="40"/>
      <c r="H856" s="42"/>
    </row>
    <row r="857" spans="1:8">
      <c r="A857" s="38"/>
      <c r="B857" s="12" t="s">
        <v>1127</v>
      </c>
      <c r="C857" s="15" t="s">
        <v>1128</v>
      </c>
      <c r="D857" s="13" t="s">
        <v>50</v>
      </c>
      <c r="E857" s="13" t="s">
        <v>44</v>
      </c>
      <c r="F857" s="12">
        <v>2022</v>
      </c>
      <c r="G857" s="40"/>
      <c r="H857" s="42"/>
    </row>
    <row r="858" spans="1:8">
      <c r="A858" s="38"/>
      <c r="B858" s="12" t="s">
        <v>1500</v>
      </c>
      <c r="C858" s="15" t="s">
        <v>1501</v>
      </c>
      <c r="D858" s="13" t="s">
        <v>50</v>
      </c>
      <c r="E858" s="13" t="s">
        <v>44</v>
      </c>
      <c r="F858" s="12">
        <v>2022</v>
      </c>
      <c r="G858" s="40"/>
      <c r="H858" s="42"/>
    </row>
    <row r="859" spans="1:8">
      <c r="A859" s="38">
        <v>5</v>
      </c>
      <c r="B859" s="12" t="s">
        <v>56</v>
      </c>
      <c r="C859" s="15" t="s">
        <v>57</v>
      </c>
      <c r="D859" s="13" t="s">
        <v>43</v>
      </c>
      <c r="E859" s="13" t="s">
        <v>44</v>
      </c>
      <c r="F859" s="12">
        <v>2022</v>
      </c>
      <c r="G859" s="40" t="s">
        <v>58</v>
      </c>
      <c r="H859" s="42" t="s">
        <v>1405</v>
      </c>
    </row>
    <row r="860" spans="1:8">
      <c r="A860" s="38"/>
      <c r="B860" s="12" t="s">
        <v>59</v>
      </c>
      <c r="C860" s="15" t="s">
        <v>60</v>
      </c>
      <c r="D860" s="13" t="s">
        <v>43</v>
      </c>
      <c r="E860" s="13" t="s">
        <v>44</v>
      </c>
      <c r="F860" s="12">
        <v>2022</v>
      </c>
      <c r="G860" s="40"/>
      <c r="H860" s="42"/>
    </row>
    <row r="861" spans="1:8">
      <c r="A861" s="38"/>
      <c r="B861" s="12" t="s">
        <v>61</v>
      </c>
      <c r="C861" s="15" t="s">
        <v>62</v>
      </c>
      <c r="D861" s="13" t="s">
        <v>43</v>
      </c>
      <c r="E861" s="13" t="s">
        <v>44</v>
      </c>
      <c r="F861" s="12">
        <v>2022</v>
      </c>
      <c r="G861" s="40"/>
      <c r="H861" s="42"/>
    </row>
    <row r="862" spans="1:8">
      <c r="A862" s="38"/>
      <c r="B862" s="12" t="s">
        <v>63</v>
      </c>
      <c r="C862" s="15" t="s">
        <v>64</v>
      </c>
      <c r="D862" s="13" t="s">
        <v>4</v>
      </c>
      <c r="E862" s="13" t="s">
        <v>5</v>
      </c>
      <c r="F862" s="12">
        <v>2022</v>
      </c>
      <c r="G862" s="40"/>
      <c r="H862" s="42"/>
    </row>
    <row r="863" spans="1:8">
      <c r="A863" s="38"/>
      <c r="B863" s="12" t="s">
        <v>65</v>
      </c>
      <c r="C863" s="15" t="s">
        <v>66</v>
      </c>
      <c r="D863" s="13" t="s">
        <v>43</v>
      </c>
      <c r="E863" s="13" t="s">
        <v>44</v>
      </c>
      <c r="F863" s="12">
        <v>2022</v>
      </c>
      <c r="G863" s="40"/>
      <c r="H863" s="42"/>
    </row>
    <row r="864" spans="1:8">
      <c r="A864" s="38">
        <v>6</v>
      </c>
      <c r="B864" s="12" t="s">
        <v>1502</v>
      </c>
      <c r="C864" s="15" t="s">
        <v>1503</v>
      </c>
      <c r="D864" s="13" t="s">
        <v>43</v>
      </c>
      <c r="E864" s="13" t="s">
        <v>44</v>
      </c>
      <c r="F864" s="12">
        <v>2022</v>
      </c>
      <c r="G864" s="40" t="s">
        <v>1504</v>
      </c>
      <c r="H864" s="42" t="s">
        <v>1405</v>
      </c>
    </row>
    <row r="865" spans="1:8">
      <c r="A865" s="38"/>
      <c r="B865" s="12" t="s">
        <v>1505</v>
      </c>
      <c r="C865" s="15" t="s">
        <v>1506</v>
      </c>
      <c r="D865" s="13" t="s">
        <v>43</v>
      </c>
      <c r="E865" s="13" t="s">
        <v>44</v>
      </c>
      <c r="F865" s="12">
        <v>2022</v>
      </c>
      <c r="G865" s="40"/>
      <c r="H865" s="42"/>
    </row>
    <row r="866" spans="1:8">
      <c r="A866" s="38"/>
      <c r="B866" s="12" t="s">
        <v>1507</v>
      </c>
      <c r="C866" s="15" t="s">
        <v>1508</v>
      </c>
      <c r="D866" s="13" t="s">
        <v>43</v>
      </c>
      <c r="E866" s="13" t="s">
        <v>44</v>
      </c>
      <c r="F866" s="12">
        <v>2022</v>
      </c>
      <c r="G866" s="40"/>
      <c r="H866" s="42"/>
    </row>
    <row r="867" spans="1:8">
      <c r="A867" s="38"/>
      <c r="B867" s="12" t="s">
        <v>1509</v>
      </c>
      <c r="C867" s="15" t="s">
        <v>1510</v>
      </c>
      <c r="D867" s="13" t="s">
        <v>43</v>
      </c>
      <c r="E867" s="13" t="s">
        <v>44</v>
      </c>
      <c r="F867" s="12">
        <v>2022</v>
      </c>
      <c r="G867" s="40"/>
      <c r="H867" s="42"/>
    </row>
    <row r="868" spans="1:8">
      <c r="A868" s="38">
        <v>7</v>
      </c>
      <c r="B868" s="12" t="s">
        <v>48</v>
      </c>
      <c r="C868" s="15" t="s">
        <v>49</v>
      </c>
      <c r="D868" s="13" t="s">
        <v>50</v>
      </c>
      <c r="E868" s="13" t="s">
        <v>44</v>
      </c>
      <c r="F868" s="12">
        <v>2023</v>
      </c>
      <c r="G868" s="40" t="s">
        <v>51</v>
      </c>
      <c r="H868" s="42" t="s">
        <v>1405</v>
      </c>
    </row>
    <row r="869" spans="1:8">
      <c r="A869" s="38"/>
      <c r="B869" s="12" t="s">
        <v>52</v>
      </c>
      <c r="C869" s="15" t="s">
        <v>53</v>
      </c>
      <c r="D869" s="13" t="s">
        <v>50</v>
      </c>
      <c r="E869" s="13" t="s">
        <v>44</v>
      </c>
      <c r="F869" s="12">
        <v>2023</v>
      </c>
      <c r="G869" s="40"/>
      <c r="H869" s="42"/>
    </row>
    <row r="870" spans="1:8">
      <c r="A870" s="38"/>
      <c r="B870" s="12" t="s">
        <v>54</v>
      </c>
      <c r="C870" s="15" t="s">
        <v>55</v>
      </c>
      <c r="D870" s="13" t="s">
        <v>50</v>
      </c>
      <c r="E870" s="13" t="s">
        <v>44</v>
      </c>
      <c r="F870" s="12">
        <v>2023</v>
      </c>
      <c r="G870" s="40"/>
      <c r="H870" s="42"/>
    </row>
    <row r="871" spans="1:8">
      <c r="A871" s="38">
        <v>8</v>
      </c>
      <c r="B871" s="12" t="s">
        <v>209</v>
      </c>
      <c r="C871" s="15" t="s">
        <v>210</v>
      </c>
      <c r="D871" s="13" t="s">
        <v>185</v>
      </c>
      <c r="E871" s="13" t="s">
        <v>44</v>
      </c>
      <c r="F871" s="12">
        <v>2023</v>
      </c>
      <c r="G871" s="40" t="s">
        <v>1511</v>
      </c>
      <c r="H871" s="42" t="s">
        <v>1405</v>
      </c>
    </row>
    <row r="872" spans="1:8">
      <c r="A872" s="38"/>
      <c r="B872" s="12" t="s">
        <v>1150</v>
      </c>
      <c r="C872" s="15" t="s">
        <v>1151</v>
      </c>
      <c r="D872" s="13" t="s">
        <v>43</v>
      </c>
      <c r="E872" s="13" t="s">
        <v>44</v>
      </c>
      <c r="F872" s="12">
        <v>2023</v>
      </c>
      <c r="G872" s="40"/>
      <c r="H872" s="42"/>
    </row>
    <row r="873" spans="1:8">
      <c r="A873" s="38"/>
      <c r="B873" s="12" t="s">
        <v>1512</v>
      </c>
      <c r="C873" s="15" t="s">
        <v>1513</v>
      </c>
      <c r="D873" s="13" t="s">
        <v>43</v>
      </c>
      <c r="E873" s="13" t="s">
        <v>44</v>
      </c>
      <c r="F873" s="12">
        <v>2023</v>
      </c>
      <c r="G873" s="40"/>
      <c r="H873" s="42"/>
    </row>
    <row r="874" spans="1:8">
      <c r="A874" s="38"/>
      <c r="B874" s="12" t="s">
        <v>1514</v>
      </c>
      <c r="C874" s="15" t="s">
        <v>1515</v>
      </c>
      <c r="D874" s="13" t="s">
        <v>185</v>
      </c>
      <c r="E874" s="13" t="s">
        <v>44</v>
      </c>
      <c r="F874" s="12">
        <v>2023</v>
      </c>
      <c r="G874" s="40"/>
      <c r="H874" s="42"/>
    </row>
    <row r="875" spans="1:8">
      <c r="A875" s="38"/>
      <c r="B875" s="12" t="s">
        <v>1516</v>
      </c>
      <c r="C875" s="15" t="s">
        <v>1517</v>
      </c>
      <c r="D875" s="13" t="s">
        <v>436</v>
      </c>
      <c r="E875" s="13" t="s">
        <v>160</v>
      </c>
      <c r="F875" s="12">
        <v>2023</v>
      </c>
      <c r="G875" s="40"/>
      <c r="H875" s="42"/>
    </row>
    <row r="876" spans="1:8">
      <c r="A876" s="38">
        <v>9</v>
      </c>
      <c r="B876" s="12" t="s">
        <v>1518</v>
      </c>
      <c r="C876" s="15" t="s">
        <v>1519</v>
      </c>
      <c r="D876" s="13" t="s">
        <v>163</v>
      </c>
      <c r="E876" s="13" t="s">
        <v>11</v>
      </c>
      <c r="F876" s="12">
        <v>2023</v>
      </c>
      <c r="G876" s="40" t="s">
        <v>1520</v>
      </c>
      <c r="H876" s="42" t="s">
        <v>1405</v>
      </c>
    </row>
    <row r="877" spans="1:8">
      <c r="A877" s="38"/>
      <c r="B877" s="12" t="s">
        <v>1150</v>
      </c>
      <c r="C877" s="15" t="s">
        <v>1151</v>
      </c>
      <c r="D877" s="13" t="s">
        <v>43</v>
      </c>
      <c r="E877" s="13" t="s">
        <v>44</v>
      </c>
      <c r="F877" s="12">
        <v>2023</v>
      </c>
      <c r="G877" s="40"/>
      <c r="H877" s="42"/>
    </row>
    <row r="878" spans="1:8">
      <c r="A878" s="38"/>
      <c r="B878" s="12" t="s">
        <v>1521</v>
      </c>
      <c r="C878" s="15" t="s">
        <v>1522</v>
      </c>
      <c r="D878" s="13" t="s">
        <v>163</v>
      </c>
      <c r="E878" s="13" t="s">
        <v>11</v>
      </c>
      <c r="F878" s="12">
        <v>2023</v>
      </c>
      <c r="G878" s="40"/>
      <c r="H878" s="42"/>
    </row>
    <row r="879" spans="1:8">
      <c r="A879" s="38"/>
      <c r="B879" s="12" t="s">
        <v>1523</v>
      </c>
      <c r="C879" s="15" t="s">
        <v>1524</v>
      </c>
      <c r="D879" s="13" t="s">
        <v>43</v>
      </c>
      <c r="E879" s="13" t="s">
        <v>44</v>
      </c>
      <c r="F879" s="12">
        <v>2023</v>
      </c>
      <c r="G879" s="40"/>
      <c r="H879" s="42"/>
    </row>
    <row r="880" spans="1:8" ht="14.25" thickBot="1">
      <c r="A880" s="31">
        <v>10</v>
      </c>
      <c r="B880" s="24" t="s">
        <v>1525</v>
      </c>
      <c r="C880" s="36" t="s">
        <v>1526</v>
      </c>
      <c r="D880" s="25" t="s">
        <v>686</v>
      </c>
      <c r="E880" s="25" t="s">
        <v>44</v>
      </c>
      <c r="F880" s="24">
        <v>2023</v>
      </c>
      <c r="G880" s="32" t="s">
        <v>67</v>
      </c>
      <c r="H880" s="33" t="s">
        <v>1405</v>
      </c>
    </row>
    <row r="881" spans="1:8">
      <c r="A881" s="8"/>
      <c r="B881" s="7"/>
      <c r="C881" s="9"/>
      <c r="D881" s="9"/>
      <c r="E881" s="9"/>
      <c r="F881" s="7"/>
      <c r="G881" s="10"/>
      <c r="H881" s="8"/>
    </row>
    <row r="882" spans="1:8" ht="19.5" thickBot="1">
      <c r="A882" s="44" t="s">
        <v>2036</v>
      </c>
      <c r="B882" s="44"/>
      <c r="C882" s="44"/>
      <c r="D882" s="44"/>
      <c r="E882" s="44"/>
      <c r="F882" s="44"/>
      <c r="G882" s="44"/>
      <c r="H882" s="44"/>
    </row>
    <row r="883" spans="1:8">
      <c r="A883" s="45" t="s">
        <v>2030</v>
      </c>
      <c r="B883" s="47" t="s">
        <v>2031</v>
      </c>
      <c r="C883" s="47"/>
      <c r="D883" s="47"/>
      <c r="E883" s="47"/>
      <c r="F883" s="47"/>
      <c r="G883" s="48" t="s">
        <v>2010</v>
      </c>
      <c r="H883" s="50" t="s">
        <v>2011</v>
      </c>
    </row>
    <row r="884" spans="1:8">
      <c r="A884" s="46"/>
      <c r="B884" s="17" t="s">
        <v>2012</v>
      </c>
      <c r="C884" s="37" t="s">
        <v>2013</v>
      </c>
      <c r="D884" s="18" t="s">
        <v>2014</v>
      </c>
      <c r="E884" s="18" t="s">
        <v>2015</v>
      </c>
      <c r="F884" s="17" t="s">
        <v>2016</v>
      </c>
      <c r="G884" s="49"/>
      <c r="H884" s="51"/>
    </row>
    <row r="885" spans="1:8">
      <c r="A885" s="34">
        <v>1</v>
      </c>
      <c r="B885" s="12" t="s">
        <v>1336</v>
      </c>
      <c r="C885" s="15" t="s">
        <v>1337</v>
      </c>
      <c r="D885" s="13" t="s">
        <v>711</v>
      </c>
      <c r="E885" s="13" t="s">
        <v>712</v>
      </c>
      <c r="F885" s="12">
        <v>2022</v>
      </c>
      <c r="G885" s="16" t="s">
        <v>1335</v>
      </c>
      <c r="H885" s="35" t="s">
        <v>45</v>
      </c>
    </row>
    <row r="886" spans="1:8">
      <c r="A886" s="34">
        <v>2</v>
      </c>
      <c r="B886" s="12" t="s">
        <v>1138</v>
      </c>
      <c r="C886" s="15" t="s">
        <v>1139</v>
      </c>
      <c r="D886" s="13" t="s">
        <v>10</v>
      </c>
      <c r="E886" s="13" t="s">
        <v>11</v>
      </c>
      <c r="F886" s="12">
        <v>2022</v>
      </c>
      <c r="G886" s="16" t="s">
        <v>1327</v>
      </c>
      <c r="H886" s="35" t="s">
        <v>1958</v>
      </c>
    </row>
    <row r="887" spans="1:8">
      <c r="A887" s="38">
        <v>3</v>
      </c>
      <c r="B887" s="12" t="s">
        <v>342</v>
      </c>
      <c r="C887" s="15" t="s">
        <v>343</v>
      </c>
      <c r="D887" s="13" t="s">
        <v>154</v>
      </c>
      <c r="E887" s="13" t="s">
        <v>44</v>
      </c>
      <c r="F887" s="12">
        <v>2024</v>
      </c>
      <c r="G887" s="40" t="s">
        <v>1328</v>
      </c>
      <c r="H887" s="42" t="s">
        <v>1958</v>
      </c>
    </row>
    <row r="888" spans="1:8" ht="14.25" thickBot="1">
      <c r="A888" s="39"/>
      <c r="B888" s="24" t="s">
        <v>344</v>
      </c>
      <c r="C888" s="36" t="s">
        <v>345</v>
      </c>
      <c r="D888" s="25" t="s">
        <v>154</v>
      </c>
      <c r="E888" s="25" t="s">
        <v>44</v>
      </c>
      <c r="F888" s="24">
        <v>2024</v>
      </c>
      <c r="G888" s="41"/>
      <c r="H888" s="43"/>
    </row>
    <row r="889" spans="1:8">
      <c r="A889" s="8"/>
      <c r="B889" s="7"/>
      <c r="C889" s="9"/>
      <c r="D889" s="9"/>
      <c r="E889" s="9"/>
      <c r="F889" s="7"/>
      <c r="G889" s="10"/>
      <c r="H889" s="8"/>
    </row>
    <row r="890" spans="1:8" ht="19.5" thickBot="1">
      <c r="A890" s="44" t="s">
        <v>2037</v>
      </c>
      <c r="B890" s="44"/>
      <c r="C890" s="44"/>
      <c r="D890" s="44"/>
      <c r="E890" s="44"/>
      <c r="F890" s="44"/>
      <c r="G890" s="44"/>
      <c r="H890" s="44"/>
    </row>
    <row r="891" spans="1:8">
      <c r="A891" s="45" t="s">
        <v>2030</v>
      </c>
      <c r="B891" s="47" t="s">
        <v>2031</v>
      </c>
      <c r="C891" s="47"/>
      <c r="D891" s="47"/>
      <c r="E891" s="47"/>
      <c r="F891" s="47"/>
      <c r="G891" s="48" t="s">
        <v>2010</v>
      </c>
      <c r="H891" s="50" t="s">
        <v>2011</v>
      </c>
    </row>
    <row r="892" spans="1:8">
      <c r="A892" s="46"/>
      <c r="B892" s="17" t="s">
        <v>2012</v>
      </c>
      <c r="C892" s="37" t="s">
        <v>2013</v>
      </c>
      <c r="D892" s="18" t="s">
        <v>2014</v>
      </c>
      <c r="E892" s="18" t="s">
        <v>2015</v>
      </c>
      <c r="F892" s="17" t="s">
        <v>2016</v>
      </c>
      <c r="G892" s="49"/>
      <c r="H892" s="51"/>
    </row>
    <row r="893" spans="1:8" customFormat="1">
      <c r="A893" s="38">
        <v>1</v>
      </c>
      <c r="B893" s="12" t="s">
        <v>1090</v>
      </c>
      <c r="C893" s="15" t="s">
        <v>1091</v>
      </c>
      <c r="D893" s="13" t="s">
        <v>664</v>
      </c>
      <c r="E893" s="13" t="s">
        <v>193</v>
      </c>
      <c r="F893" s="12">
        <v>2022</v>
      </c>
      <c r="G893" s="40" t="s">
        <v>1092</v>
      </c>
      <c r="H893" s="42" t="s">
        <v>1093</v>
      </c>
    </row>
    <row r="894" spans="1:8" customFormat="1">
      <c r="A894" s="38"/>
      <c r="B894" s="12" t="s">
        <v>815</v>
      </c>
      <c r="C894" s="15" t="s">
        <v>816</v>
      </c>
      <c r="D894" s="13" t="s">
        <v>192</v>
      </c>
      <c r="E894" s="13" t="s">
        <v>193</v>
      </c>
      <c r="F894" s="12">
        <v>2022</v>
      </c>
      <c r="G894" s="40"/>
      <c r="H894" s="42"/>
    </row>
    <row r="895" spans="1:8" customFormat="1" ht="14.25" thickBot="1">
      <c r="A895" s="39"/>
      <c r="B895" s="24" t="s">
        <v>194</v>
      </c>
      <c r="C895" s="36" t="s">
        <v>195</v>
      </c>
      <c r="D895" s="25" t="s">
        <v>196</v>
      </c>
      <c r="E895" s="25" t="s">
        <v>167</v>
      </c>
      <c r="F895" s="24">
        <v>2023</v>
      </c>
      <c r="G895" s="41"/>
      <c r="H895" s="43"/>
    </row>
    <row r="896" spans="1:8">
      <c r="A896" s="8"/>
      <c r="B896" s="7"/>
      <c r="C896" s="9"/>
      <c r="D896" s="9"/>
      <c r="E896" s="9"/>
      <c r="F896" s="7"/>
      <c r="G896" s="10"/>
      <c r="H896" s="8"/>
    </row>
    <row r="897" spans="1:8" ht="19.5" thickBot="1">
      <c r="A897" s="44" t="s">
        <v>2038</v>
      </c>
      <c r="B897" s="44"/>
      <c r="C897" s="44"/>
      <c r="D897" s="44"/>
      <c r="E897" s="44"/>
      <c r="F897" s="44"/>
      <c r="G897" s="44"/>
      <c r="H897" s="44"/>
    </row>
    <row r="898" spans="1:8">
      <c r="A898" s="45" t="s">
        <v>2030</v>
      </c>
      <c r="B898" s="47" t="s">
        <v>2031</v>
      </c>
      <c r="C898" s="47"/>
      <c r="D898" s="47"/>
      <c r="E898" s="47"/>
      <c r="F898" s="47"/>
      <c r="G898" s="48" t="s">
        <v>2010</v>
      </c>
      <c r="H898" s="50" t="s">
        <v>2011</v>
      </c>
    </row>
    <row r="899" spans="1:8">
      <c r="A899" s="46"/>
      <c r="B899" s="17" t="s">
        <v>2012</v>
      </c>
      <c r="C899" s="37" t="s">
        <v>2013</v>
      </c>
      <c r="D899" s="18" t="s">
        <v>2014</v>
      </c>
      <c r="E899" s="18" t="s">
        <v>2015</v>
      </c>
      <c r="F899" s="17" t="s">
        <v>2016</v>
      </c>
      <c r="G899" s="49"/>
      <c r="H899" s="51"/>
    </row>
    <row r="900" spans="1:8" customFormat="1">
      <c r="A900" s="38">
        <v>1</v>
      </c>
      <c r="B900" s="12" t="s">
        <v>207</v>
      </c>
      <c r="C900" s="15" t="s">
        <v>208</v>
      </c>
      <c r="D900" s="13" t="s">
        <v>163</v>
      </c>
      <c r="E900" s="13" t="s">
        <v>11</v>
      </c>
      <c r="F900" s="12">
        <v>2023</v>
      </c>
      <c r="G900" s="40" t="s">
        <v>1531</v>
      </c>
      <c r="H900" s="42" t="s">
        <v>1093</v>
      </c>
    </row>
    <row r="901" spans="1:8" customFormat="1">
      <c r="A901" s="38"/>
      <c r="B901" s="12" t="s">
        <v>1532</v>
      </c>
      <c r="C901" s="15" t="s">
        <v>1533</v>
      </c>
      <c r="D901" s="13" t="s">
        <v>170</v>
      </c>
      <c r="E901" s="13" t="s">
        <v>167</v>
      </c>
      <c r="F901" s="12">
        <v>2023</v>
      </c>
      <c r="G901" s="40"/>
      <c r="H901" s="42"/>
    </row>
    <row r="902" spans="1:8" customFormat="1" ht="14.25" thickBot="1">
      <c r="A902" s="39"/>
      <c r="B902" s="24" t="s">
        <v>1408</v>
      </c>
      <c r="C902" s="36" t="s">
        <v>1409</v>
      </c>
      <c r="D902" s="25" t="s">
        <v>170</v>
      </c>
      <c r="E902" s="25" t="s">
        <v>167</v>
      </c>
      <c r="F902" s="24">
        <v>2023</v>
      </c>
      <c r="G902" s="41"/>
      <c r="H902" s="43"/>
    </row>
    <row r="903" spans="1:8">
      <c r="A903" s="8"/>
      <c r="B903" s="7"/>
      <c r="C903" s="9"/>
      <c r="D903" s="9"/>
      <c r="E903" s="9"/>
      <c r="F903" s="7"/>
      <c r="G903" s="10"/>
      <c r="H903" s="8"/>
    </row>
    <row r="904" spans="1:8" ht="19.5" thickBot="1">
      <c r="A904" s="44" t="s">
        <v>2039</v>
      </c>
      <c r="B904" s="44"/>
      <c r="C904" s="44"/>
      <c r="D904" s="44"/>
      <c r="E904" s="44"/>
      <c r="F904" s="44"/>
      <c r="G904" s="44"/>
      <c r="H904" s="44"/>
    </row>
    <row r="905" spans="1:8">
      <c r="A905" s="45" t="s">
        <v>2030</v>
      </c>
      <c r="B905" s="47" t="s">
        <v>2031</v>
      </c>
      <c r="C905" s="47"/>
      <c r="D905" s="47"/>
      <c r="E905" s="47"/>
      <c r="F905" s="47"/>
      <c r="G905" s="48" t="s">
        <v>2010</v>
      </c>
      <c r="H905" s="50" t="s">
        <v>2011</v>
      </c>
    </row>
    <row r="906" spans="1:8">
      <c r="A906" s="46"/>
      <c r="B906" s="17" t="s">
        <v>2012</v>
      </c>
      <c r="C906" s="37" t="s">
        <v>2013</v>
      </c>
      <c r="D906" s="18" t="s">
        <v>2014</v>
      </c>
      <c r="E906" s="18" t="s">
        <v>2015</v>
      </c>
      <c r="F906" s="17" t="s">
        <v>2016</v>
      </c>
      <c r="G906" s="49"/>
      <c r="H906" s="51"/>
    </row>
    <row r="907" spans="1:8">
      <c r="A907" s="52">
        <v>1</v>
      </c>
      <c r="B907" s="12" t="s">
        <v>346</v>
      </c>
      <c r="C907" s="15" t="s">
        <v>347</v>
      </c>
      <c r="D907" s="13" t="s">
        <v>25</v>
      </c>
      <c r="E907" s="13" t="s">
        <v>5</v>
      </c>
      <c r="F907" s="12">
        <v>2023</v>
      </c>
      <c r="G907" s="54" t="s">
        <v>348</v>
      </c>
      <c r="H907" s="56" t="s">
        <v>47</v>
      </c>
    </row>
    <row r="908" spans="1:8">
      <c r="A908" s="52"/>
      <c r="B908" s="12" t="s">
        <v>349</v>
      </c>
      <c r="C908" s="15" t="s">
        <v>350</v>
      </c>
      <c r="D908" s="13" t="s">
        <v>4</v>
      </c>
      <c r="E908" s="13" t="s">
        <v>5</v>
      </c>
      <c r="F908" s="12">
        <v>2023</v>
      </c>
      <c r="G908" s="54"/>
      <c r="H908" s="56"/>
    </row>
    <row r="909" spans="1:8">
      <c r="A909" s="52"/>
      <c r="B909" s="12" t="s">
        <v>351</v>
      </c>
      <c r="C909" s="15" t="s">
        <v>352</v>
      </c>
      <c r="D909" s="13" t="s">
        <v>4</v>
      </c>
      <c r="E909" s="13" t="s">
        <v>5</v>
      </c>
      <c r="F909" s="12">
        <v>2023</v>
      </c>
      <c r="G909" s="54"/>
      <c r="H909" s="56"/>
    </row>
    <row r="910" spans="1:8">
      <c r="A910" s="52"/>
      <c r="B910" s="12" t="s">
        <v>353</v>
      </c>
      <c r="C910" s="15" t="s">
        <v>354</v>
      </c>
      <c r="D910" s="13" t="s">
        <v>4</v>
      </c>
      <c r="E910" s="13" t="s">
        <v>5</v>
      </c>
      <c r="F910" s="12">
        <v>2023</v>
      </c>
      <c r="G910" s="54"/>
      <c r="H910" s="56"/>
    </row>
    <row r="911" spans="1:8">
      <c r="A911" s="52"/>
      <c r="B911" s="12" t="s">
        <v>355</v>
      </c>
      <c r="C911" s="15" t="s">
        <v>356</v>
      </c>
      <c r="D911" s="13" t="s">
        <v>4</v>
      </c>
      <c r="E911" s="13" t="s">
        <v>5</v>
      </c>
      <c r="F911" s="12">
        <v>2022</v>
      </c>
      <c r="G911" s="54"/>
      <c r="H911" s="56"/>
    </row>
    <row r="912" spans="1:8">
      <c r="A912" s="52">
        <v>2</v>
      </c>
      <c r="B912" s="12" t="s">
        <v>357</v>
      </c>
      <c r="C912" s="15" t="s">
        <v>358</v>
      </c>
      <c r="D912" s="13" t="s">
        <v>186</v>
      </c>
      <c r="E912" s="13" t="s">
        <v>160</v>
      </c>
      <c r="F912" s="12">
        <v>2023</v>
      </c>
      <c r="G912" s="54" t="s">
        <v>359</v>
      </c>
      <c r="H912" s="56" t="s">
        <v>47</v>
      </c>
    </row>
    <row r="913" spans="1:8">
      <c r="A913" s="52"/>
      <c r="B913" s="12" t="s">
        <v>360</v>
      </c>
      <c r="C913" s="15" t="s">
        <v>361</v>
      </c>
      <c r="D913" s="13" t="s">
        <v>128</v>
      </c>
      <c r="E913" s="13" t="s">
        <v>123</v>
      </c>
      <c r="F913" s="12">
        <v>2023</v>
      </c>
      <c r="G913" s="54"/>
      <c r="H913" s="56"/>
    </row>
    <row r="914" spans="1:8">
      <c r="A914" s="52"/>
      <c r="B914" s="12" t="s">
        <v>362</v>
      </c>
      <c r="C914" s="15" t="s">
        <v>363</v>
      </c>
      <c r="D914" s="13" t="s">
        <v>186</v>
      </c>
      <c r="E914" s="13" t="s">
        <v>160</v>
      </c>
      <c r="F914" s="12">
        <v>2023</v>
      </c>
      <c r="G914" s="54"/>
      <c r="H914" s="56"/>
    </row>
    <row r="915" spans="1:8">
      <c r="A915" s="52"/>
      <c r="B915" s="12" t="s">
        <v>364</v>
      </c>
      <c r="C915" s="15" t="s">
        <v>365</v>
      </c>
      <c r="D915" s="13" t="s">
        <v>225</v>
      </c>
      <c r="E915" s="13" t="s">
        <v>131</v>
      </c>
      <c r="F915" s="12">
        <v>2023</v>
      </c>
      <c r="G915" s="54"/>
      <c r="H915" s="56"/>
    </row>
    <row r="916" spans="1:8">
      <c r="A916" s="52">
        <v>3</v>
      </c>
      <c r="B916" s="12" t="s">
        <v>366</v>
      </c>
      <c r="C916" s="15" t="s">
        <v>367</v>
      </c>
      <c r="D916" s="13" t="s">
        <v>25</v>
      </c>
      <c r="E916" s="13" t="s">
        <v>5</v>
      </c>
      <c r="F916" s="12">
        <v>2023</v>
      </c>
      <c r="G916" s="54" t="s">
        <v>368</v>
      </c>
      <c r="H916" s="56" t="s">
        <v>47</v>
      </c>
    </row>
    <row r="917" spans="1:8">
      <c r="A917" s="52"/>
      <c r="B917" s="12" t="s">
        <v>369</v>
      </c>
      <c r="C917" s="15" t="s">
        <v>370</v>
      </c>
      <c r="D917" s="13" t="s">
        <v>4</v>
      </c>
      <c r="E917" s="13" t="s">
        <v>5</v>
      </c>
      <c r="F917" s="12">
        <v>2023</v>
      </c>
      <c r="G917" s="54"/>
      <c r="H917" s="56"/>
    </row>
    <row r="918" spans="1:8">
      <c r="A918" s="52"/>
      <c r="B918" s="12" t="s">
        <v>371</v>
      </c>
      <c r="C918" s="15" t="s">
        <v>372</v>
      </c>
      <c r="D918" s="13" t="s">
        <v>25</v>
      </c>
      <c r="E918" s="13" t="s">
        <v>5</v>
      </c>
      <c r="F918" s="12">
        <v>2023</v>
      </c>
      <c r="G918" s="54"/>
      <c r="H918" s="56"/>
    </row>
    <row r="919" spans="1:8">
      <c r="A919" s="52"/>
      <c r="B919" s="12" t="s">
        <v>373</v>
      </c>
      <c r="C919" s="15" t="s">
        <v>374</v>
      </c>
      <c r="D919" s="13" t="s">
        <v>4</v>
      </c>
      <c r="E919" s="13" t="s">
        <v>5</v>
      </c>
      <c r="F919" s="12">
        <v>2023</v>
      </c>
      <c r="G919" s="54"/>
      <c r="H919" s="56"/>
    </row>
    <row r="920" spans="1:8">
      <c r="A920" s="52"/>
      <c r="B920" s="12" t="s">
        <v>375</v>
      </c>
      <c r="C920" s="15" t="s">
        <v>376</v>
      </c>
      <c r="D920" s="13" t="s">
        <v>130</v>
      </c>
      <c r="E920" s="13" t="s">
        <v>131</v>
      </c>
      <c r="F920" s="12">
        <v>2023</v>
      </c>
      <c r="G920" s="54"/>
      <c r="H920" s="56"/>
    </row>
    <row r="921" spans="1:8">
      <c r="A921" s="52">
        <v>4</v>
      </c>
      <c r="B921" s="12" t="s">
        <v>377</v>
      </c>
      <c r="C921" s="15" t="s">
        <v>378</v>
      </c>
      <c r="D921" s="13" t="s">
        <v>186</v>
      </c>
      <c r="E921" s="13" t="s">
        <v>160</v>
      </c>
      <c r="F921" s="12">
        <v>2022</v>
      </c>
      <c r="G921" s="54" t="s">
        <v>379</v>
      </c>
      <c r="H921" s="56" t="s">
        <v>47</v>
      </c>
    </row>
    <row r="922" spans="1:8">
      <c r="A922" s="52"/>
      <c r="B922" s="12" t="s">
        <v>380</v>
      </c>
      <c r="C922" s="15" t="s">
        <v>381</v>
      </c>
      <c r="D922" s="13" t="s">
        <v>19</v>
      </c>
      <c r="E922" s="13" t="s">
        <v>11</v>
      </c>
      <c r="F922" s="12">
        <v>2022</v>
      </c>
      <c r="G922" s="54"/>
      <c r="H922" s="56"/>
    </row>
    <row r="923" spans="1:8">
      <c r="A923" s="52"/>
      <c r="B923" s="12" t="s">
        <v>382</v>
      </c>
      <c r="C923" s="15" t="s">
        <v>383</v>
      </c>
      <c r="D923" s="13" t="s">
        <v>19</v>
      </c>
      <c r="E923" s="13" t="s">
        <v>11</v>
      </c>
      <c r="F923" s="12">
        <v>2022</v>
      </c>
      <c r="G923" s="54"/>
      <c r="H923" s="56"/>
    </row>
    <row r="924" spans="1:8">
      <c r="A924" s="52"/>
      <c r="B924" s="12" t="s">
        <v>384</v>
      </c>
      <c r="C924" s="15" t="s">
        <v>385</v>
      </c>
      <c r="D924" s="13" t="s">
        <v>159</v>
      </c>
      <c r="E924" s="13" t="s">
        <v>160</v>
      </c>
      <c r="F924" s="12">
        <v>2022</v>
      </c>
      <c r="G924" s="54"/>
      <c r="H924" s="56"/>
    </row>
    <row r="925" spans="1:8">
      <c r="A925" s="52">
        <v>5</v>
      </c>
      <c r="B925" s="12" t="s">
        <v>386</v>
      </c>
      <c r="C925" s="15" t="s">
        <v>387</v>
      </c>
      <c r="D925" s="13" t="s">
        <v>129</v>
      </c>
      <c r="E925" s="13" t="s">
        <v>123</v>
      </c>
      <c r="F925" s="12">
        <v>2022</v>
      </c>
      <c r="G925" s="54" t="s">
        <v>388</v>
      </c>
      <c r="H925" s="56" t="s">
        <v>47</v>
      </c>
    </row>
    <row r="926" spans="1:8">
      <c r="A926" s="52"/>
      <c r="B926" s="12" t="s">
        <v>389</v>
      </c>
      <c r="C926" s="15" t="s">
        <v>390</v>
      </c>
      <c r="D926" s="13" t="s">
        <v>170</v>
      </c>
      <c r="E926" s="13" t="s">
        <v>167</v>
      </c>
      <c r="F926" s="12">
        <v>2023</v>
      </c>
      <c r="G926" s="54"/>
      <c r="H926" s="56"/>
    </row>
    <row r="927" spans="1:8">
      <c r="A927" s="52"/>
      <c r="B927" s="12" t="s">
        <v>391</v>
      </c>
      <c r="C927" s="15" t="s">
        <v>392</v>
      </c>
      <c r="D927" s="13" t="s">
        <v>267</v>
      </c>
      <c r="E927" s="13" t="s">
        <v>131</v>
      </c>
      <c r="F927" s="12">
        <v>2023</v>
      </c>
      <c r="G927" s="54"/>
      <c r="H927" s="56"/>
    </row>
    <row r="928" spans="1:8">
      <c r="A928" s="52"/>
      <c r="B928" s="12" t="s">
        <v>393</v>
      </c>
      <c r="C928" s="15" t="s">
        <v>394</v>
      </c>
      <c r="D928" s="13" t="s">
        <v>299</v>
      </c>
      <c r="E928" s="13" t="s">
        <v>184</v>
      </c>
      <c r="F928" s="12">
        <v>2020</v>
      </c>
      <c r="G928" s="54"/>
      <c r="H928" s="56"/>
    </row>
    <row r="929" spans="1:8">
      <c r="A929" s="52"/>
      <c r="B929" s="12" t="s">
        <v>395</v>
      </c>
      <c r="C929" s="15" t="s">
        <v>396</v>
      </c>
      <c r="D929" s="13" t="s">
        <v>159</v>
      </c>
      <c r="E929" s="13" t="s">
        <v>160</v>
      </c>
      <c r="F929" s="12">
        <v>2019</v>
      </c>
      <c r="G929" s="54"/>
      <c r="H929" s="56"/>
    </row>
    <row r="930" spans="1:8">
      <c r="A930" s="52">
        <v>6</v>
      </c>
      <c r="B930" s="12" t="s">
        <v>397</v>
      </c>
      <c r="C930" s="15" t="s">
        <v>398</v>
      </c>
      <c r="D930" s="13" t="s">
        <v>4</v>
      </c>
      <c r="E930" s="13" t="s">
        <v>5</v>
      </c>
      <c r="F930" s="12">
        <v>2023</v>
      </c>
      <c r="G930" s="54" t="s">
        <v>399</v>
      </c>
      <c r="H930" s="56" t="s">
        <v>68</v>
      </c>
    </row>
    <row r="931" spans="1:8">
      <c r="A931" s="52"/>
      <c r="B931" s="12" t="s">
        <v>400</v>
      </c>
      <c r="C931" s="15" t="s">
        <v>401</v>
      </c>
      <c r="D931" s="13" t="s">
        <v>4</v>
      </c>
      <c r="E931" s="13" t="s">
        <v>5</v>
      </c>
      <c r="F931" s="12">
        <v>2023</v>
      </c>
      <c r="G931" s="54"/>
      <c r="H931" s="56"/>
    </row>
    <row r="932" spans="1:8">
      <c r="A932" s="52"/>
      <c r="B932" s="12" t="s">
        <v>402</v>
      </c>
      <c r="C932" s="15" t="s">
        <v>403</v>
      </c>
      <c r="D932" s="13" t="s">
        <v>4</v>
      </c>
      <c r="E932" s="13" t="s">
        <v>5</v>
      </c>
      <c r="F932" s="12">
        <v>2023</v>
      </c>
      <c r="G932" s="54"/>
      <c r="H932" s="56"/>
    </row>
    <row r="933" spans="1:8">
      <c r="A933" s="52"/>
      <c r="B933" s="12" t="s">
        <v>404</v>
      </c>
      <c r="C933" s="15" t="s">
        <v>405</v>
      </c>
      <c r="D933" s="13" t="s">
        <v>4</v>
      </c>
      <c r="E933" s="13" t="s">
        <v>5</v>
      </c>
      <c r="F933" s="12">
        <v>2023</v>
      </c>
      <c r="G933" s="54"/>
      <c r="H933" s="56"/>
    </row>
    <row r="934" spans="1:8">
      <c r="A934" s="52"/>
      <c r="B934" s="12" t="s">
        <v>406</v>
      </c>
      <c r="C934" s="15" t="s">
        <v>407</v>
      </c>
      <c r="D934" s="13" t="s">
        <v>408</v>
      </c>
      <c r="E934" s="13" t="s">
        <v>123</v>
      </c>
      <c r="F934" s="12">
        <v>2021</v>
      </c>
      <c r="G934" s="54"/>
      <c r="H934" s="56"/>
    </row>
    <row r="935" spans="1:8" ht="14.25" customHeight="1">
      <c r="A935" s="52">
        <v>7</v>
      </c>
      <c r="B935" s="12" t="s">
        <v>409</v>
      </c>
      <c r="C935" s="15" t="s">
        <v>410</v>
      </c>
      <c r="D935" s="13" t="s">
        <v>183</v>
      </c>
      <c r="E935" s="13" t="s">
        <v>184</v>
      </c>
      <c r="F935" s="12">
        <v>2022</v>
      </c>
      <c r="G935" s="54" t="s">
        <v>411</v>
      </c>
      <c r="H935" s="56" t="s">
        <v>68</v>
      </c>
    </row>
    <row r="936" spans="1:8" ht="14.25" customHeight="1">
      <c r="A936" s="52"/>
      <c r="B936" s="12" t="s">
        <v>412</v>
      </c>
      <c r="C936" s="15" t="s">
        <v>413</v>
      </c>
      <c r="D936" s="13" t="s">
        <v>183</v>
      </c>
      <c r="E936" s="13" t="s">
        <v>184</v>
      </c>
      <c r="F936" s="12">
        <v>2022</v>
      </c>
      <c r="G936" s="54"/>
      <c r="H936" s="56"/>
    </row>
    <row r="937" spans="1:8" ht="14.25" customHeight="1">
      <c r="A937" s="52"/>
      <c r="B937" s="12" t="s">
        <v>414</v>
      </c>
      <c r="C937" s="15" t="s">
        <v>415</v>
      </c>
      <c r="D937" s="13" t="s">
        <v>299</v>
      </c>
      <c r="E937" s="13" t="s">
        <v>184</v>
      </c>
      <c r="F937" s="12">
        <v>2023</v>
      </c>
      <c r="G937" s="54"/>
      <c r="H937" s="56"/>
    </row>
    <row r="938" spans="1:8" ht="14.25" customHeight="1">
      <c r="A938" s="52"/>
      <c r="B938" s="12" t="s">
        <v>416</v>
      </c>
      <c r="C938" s="15" t="s">
        <v>417</v>
      </c>
      <c r="D938" s="13" t="s">
        <v>183</v>
      </c>
      <c r="E938" s="13" t="s">
        <v>184</v>
      </c>
      <c r="F938" s="12">
        <v>2022</v>
      </c>
      <c r="G938" s="54"/>
      <c r="H938" s="56"/>
    </row>
    <row r="939" spans="1:8" ht="14.25" customHeight="1">
      <c r="A939" s="52"/>
      <c r="B939" s="12" t="s">
        <v>418</v>
      </c>
      <c r="C939" s="15" t="s">
        <v>419</v>
      </c>
      <c r="D939" s="13" t="s">
        <v>183</v>
      </c>
      <c r="E939" s="13" t="s">
        <v>184</v>
      </c>
      <c r="F939" s="12">
        <v>2022</v>
      </c>
      <c r="G939" s="54"/>
      <c r="H939" s="56"/>
    </row>
    <row r="940" spans="1:8" ht="14.25" customHeight="1">
      <c r="A940" s="52">
        <v>8</v>
      </c>
      <c r="B940" s="12" t="s">
        <v>217</v>
      </c>
      <c r="C940" s="15" t="s">
        <v>218</v>
      </c>
      <c r="D940" s="13" t="s">
        <v>4</v>
      </c>
      <c r="E940" s="13" t="s">
        <v>5</v>
      </c>
      <c r="F940" s="12">
        <v>2022</v>
      </c>
      <c r="G940" s="54" t="s">
        <v>420</v>
      </c>
      <c r="H940" s="56" t="s">
        <v>68</v>
      </c>
    </row>
    <row r="941" spans="1:8" ht="14.25" customHeight="1">
      <c r="A941" s="52"/>
      <c r="B941" s="12" t="s">
        <v>215</v>
      </c>
      <c r="C941" s="15" t="s">
        <v>216</v>
      </c>
      <c r="D941" s="13" t="s">
        <v>166</v>
      </c>
      <c r="E941" s="13" t="s">
        <v>167</v>
      </c>
      <c r="F941" s="12">
        <v>2023</v>
      </c>
      <c r="G941" s="54"/>
      <c r="H941" s="56"/>
    </row>
    <row r="942" spans="1:8" ht="14.25" customHeight="1">
      <c r="A942" s="52"/>
      <c r="B942" s="12" t="s">
        <v>421</v>
      </c>
      <c r="C942" s="15" t="s">
        <v>422</v>
      </c>
      <c r="D942" s="13" t="s">
        <v>33</v>
      </c>
      <c r="E942" s="13" t="s">
        <v>11</v>
      </c>
      <c r="F942" s="12">
        <v>2024</v>
      </c>
      <c r="G942" s="54"/>
      <c r="H942" s="56"/>
    </row>
    <row r="943" spans="1:8" ht="14.25" customHeight="1">
      <c r="A943" s="52"/>
      <c r="B943" s="12" t="s">
        <v>423</v>
      </c>
      <c r="C943" s="15" t="s">
        <v>424</v>
      </c>
      <c r="D943" s="13" t="s">
        <v>166</v>
      </c>
      <c r="E943" s="13" t="s">
        <v>167</v>
      </c>
      <c r="F943" s="12">
        <v>2022</v>
      </c>
      <c r="G943" s="54"/>
      <c r="H943" s="56"/>
    </row>
    <row r="944" spans="1:8" ht="14.25" customHeight="1">
      <c r="A944" s="52">
        <v>9</v>
      </c>
      <c r="B944" s="12" t="s">
        <v>425</v>
      </c>
      <c r="C944" s="15" t="s">
        <v>426</v>
      </c>
      <c r="D944" s="13" t="s">
        <v>19</v>
      </c>
      <c r="E944" s="13" t="s">
        <v>11</v>
      </c>
      <c r="F944" s="12">
        <v>2022</v>
      </c>
      <c r="G944" s="54" t="s">
        <v>427</v>
      </c>
      <c r="H944" s="56" t="s">
        <v>68</v>
      </c>
    </row>
    <row r="945" spans="1:8" ht="14.25" customHeight="1">
      <c r="A945" s="52"/>
      <c r="B945" s="12" t="s">
        <v>428</v>
      </c>
      <c r="C945" s="15" t="s">
        <v>429</v>
      </c>
      <c r="D945" s="13" t="s">
        <v>19</v>
      </c>
      <c r="E945" s="13" t="s">
        <v>11</v>
      </c>
      <c r="F945" s="12">
        <v>2022</v>
      </c>
      <c r="G945" s="54"/>
      <c r="H945" s="56"/>
    </row>
    <row r="946" spans="1:8" ht="14.25" customHeight="1">
      <c r="A946" s="52"/>
      <c r="B946" s="12" t="s">
        <v>430</v>
      </c>
      <c r="C946" s="15" t="s">
        <v>431</v>
      </c>
      <c r="D946" s="13" t="s">
        <v>19</v>
      </c>
      <c r="E946" s="13" t="s">
        <v>11</v>
      </c>
      <c r="F946" s="12">
        <v>2022</v>
      </c>
      <c r="G946" s="54"/>
      <c r="H946" s="56"/>
    </row>
    <row r="947" spans="1:8" ht="14.25" customHeight="1">
      <c r="A947" s="52"/>
      <c r="B947" s="12" t="s">
        <v>432</v>
      </c>
      <c r="C947" s="15" t="s">
        <v>433</v>
      </c>
      <c r="D947" s="13" t="s">
        <v>19</v>
      </c>
      <c r="E947" s="13" t="s">
        <v>11</v>
      </c>
      <c r="F947" s="12">
        <v>2022</v>
      </c>
      <c r="G947" s="54"/>
      <c r="H947" s="56"/>
    </row>
    <row r="948" spans="1:8" ht="14.25" customHeight="1">
      <c r="A948" s="52"/>
      <c r="B948" s="12" t="s">
        <v>434</v>
      </c>
      <c r="C948" s="15" t="s">
        <v>435</v>
      </c>
      <c r="D948" s="13" t="s">
        <v>436</v>
      </c>
      <c r="E948" s="13" t="s">
        <v>160</v>
      </c>
      <c r="F948" s="12">
        <v>2023</v>
      </c>
      <c r="G948" s="54"/>
      <c r="H948" s="56"/>
    </row>
    <row r="949" spans="1:8" ht="14.25" customHeight="1">
      <c r="A949" s="52">
        <v>10</v>
      </c>
      <c r="B949" s="12" t="s">
        <v>284</v>
      </c>
      <c r="C949" s="15" t="s">
        <v>285</v>
      </c>
      <c r="D949" s="13" t="s">
        <v>122</v>
      </c>
      <c r="E949" s="13" t="s">
        <v>123</v>
      </c>
      <c r="F949" s="12">
        <v>2022</v>
      </c>
      <c r="G949" s="54" t="s">
        <v>437</v>
      </c>
      <c r="H949" s="56" t="s">
        <v>68</v>
      </c>
    </row>
    <row r="950" spans="1:8" ht="14.25" customHeight="1">
      <c r="A950" s="52"/>
      <c r="B950" s="12" t="s">
        <v>286</v>
      </c>
      <c r="C950" s="15" t="s">
        <v>287</v>
      </c>
      <c r="D950" s="13" t="s">
        <v>180</v>
      </c>
      <c r="E950" s="13" t="s">
        <v>123</v>
      </c>
      <c r="F950" s="12">
        <v>2022</v>
      </c>
      <c r="G950" s="54"/>
      <c r="H950" s="56"/>
    </row>
    <row r="951" spans="1:8" ht="14.25" customHeight="1">
      <c r="A951" s="52"/>
      <c r="B951" s="12" t="s">
        <v>135</v>
      </c>
      <c r="C951" s="15" t="s">
        <v>136</v>
      </c>
      <c r="D951" s="13" t="s">
        <v>129</v>
      </c>
      <c r="E951" s="13" t="s">
        <v>123</v>
      </c>
      <c r="F951" s="12">
        <v>2022</v>
      </c>
      <c r="G951" s="54"/>
      <c r="H951" s="56"/>
    </row>
    <row r="952" spans="1:8" ht="14.25" customHeight="1">
      <c r="A952" s="52"/>
      <c r="B952" s="12" t="s">
        <v>438</v>
      </c>
      <c r="C952" s="15" t="s">
        <v>439</v>
      </c>
      <c r="D952" s="13" t="s">
        <v>170</v>
      </c>
      <c r="E952" s="13" t="s">
        <v>167</v>
      </c>
      <c r="F952" s="12">
        <v>2023</v>
      </c>
      <c r="G952" s="54"/>
      <c r="H952" s="56"/>
    </row>
    <row r="953" spans="1:8" ht="14.25" customHeight="1">
      <c r="A953" s="52"/>
      <c r="B953" s="12" t="s">
        <v>440</v>
      </c>
      <c r="C953" s="15" t="s">
        <v>441</v>
      </c>
      <c r="D953" s="13" t="s">
        <v>4</v>
      </c>
      <c r="E953" s="13" t="s">
        <v>5</v>
      </c>
      <c r="F953" s="12">
        <v>2023</v>
      </c>
      <c r="G953" s="54"/>
      <c r="H953" s="56"/>
    </row>
    <row r="954" spans="1:8" ht="14.25" customHeight="1">
      <c r="A954" s="52">
        <v>11</v>
      </c>
      <c r="B954" s="12" t="s">
        <v>442</v>
      </c>
      <c r="C954" s="15" t="s">
        <v>443</v>
      </c>
      <c r="D954" s="13" t="s">
        <v>4</v>
      </c>
      <c r="E954" s="13" t="s">
        <v>5</v>
      </c>
      <c r="F954" s="12">
        <v>2023</v>
      </c>
      <c r="G954" s="54" t="s">
        <v>444</v>
      </c>
      <c r="H954" s="56" t="s">
        <v>68</v>
      </c>
    </row>
    <row r="955" spans="1:8" ht="14.25" customHeight="1">
      <c r="A955" s="52"/>
      <c r="B955" s="12" t="s">
        <v>445</v>
      </c>
      <c r="C955" s="15" t="s">
        <v>446</v>
      </c>
      <c r="D955" s="13" t="s">
        <v>4</v>
      </c>
      <c r="E955" s="13" t="s">
        <v>5</v>
      </c>
      <c r="F955" s="12">
        <v>2023</v>
      </c>
      <c r="G955" s="54"/>
      <c r="H955" s="56"/>
    </row>
    <row r="956" spans="1:8" ht="14.25" customHeight="1">
      <c r="A956" s="52"/>
      <c r="B956" s="12" t="s">
        <v>447</v>
      </c>
      <c r="C956" s="15" t="s">
        <v>448</v>
      </c>
      <c r="D956" s="13" t="s">
        <v>163</v>
      </c>
      <c r="E956" s="13" t="s">
        <v>11</v>
      </c>
      <c r="F956" s="12">
        <v>2023</v>
      </c>
      <c r="G956" s="54"/>
      <c r="H956" s="56"/>
    </row>
    <row r="957" spans="1:8" ht="14.25" customHeight="1">
      <c r="A957" s="52"/>
      <c r="B957" s="12" t="s">
        <v>181</v>
      </c>
      <c r="C957" s="15" t="s">
        <v>182</v>
      </c>
      <c r="D957" s="13" t="s">
        <v>183</v>
      </c>
      <c r="E957" s="13" t="s">
        <v>184</v>
      </c>
      <c r="F957" s="12">
        <v>2022</v>
      </c>
      <c r="G957" s="54"/>
      <c r="H957" s="56"/>
    </row>
    <row r="958" spans="1:8" ht="14.25" customHeight="1">
      <c r="A958" s="52"/>
      <c r="B958" s="12" t="s">
        <v>449</v>
      </c>
      <c r="C958" s="15" t="s">
        <v>450</v>
      </c>
      <c r="D958" s="13" t="s">
        <v>4</v>
      </c>
      <c r="E958" s="13" t="s">
        <v>5</v>
      </c>
      <c r="F958" s="12">
        <v>2023</v>
      </c>
      <c r="G958" s="54"/>
      <c r="H958" s="56"/>
    </row>
    <row r="959" spans="1:8">
      <c r="A959" s="52">
        <v>12</v>
      </c>
      <c r="B959" s="12" t="s">
        <v>451</v>
      </c>
      <c r="C959" s="15" t="s">
        <v>452</v>
      </c>
      <c r="D959" s="13" t="s">
        <v>183</v>
      </c>
      <c r="E959" s="13" t="s">
        <v>184</v>
      </c>
      <c r="F959" s="12">
        <v>2023</v>
      </c>
      <c r="G959" s="54" t="s">
        <v>453</v>
      </c>
      <c r="H959" s="56" t="s">
        <v>68</v>
      </c>
    </row>
    <row r="960" spans="1:8">
      <c r="A960" s="52"/>
      <c r="B960" s="12" t="s">
        <v>454</v>
      </c>
      <c r="C960" s="15" t="s">
        <v>455</v>
      </c>
      <c r="D960" s="13" t="s">
        <v>183</v>
      </c>
      <c r="E960" s="13" t="s">
        <v>184</v>
      </c>
      <c r="F960" s="12">
        <v>2023</v>
      </c>
      <c r="G960" s="54"/>
      <c r="H960" s="56"/>
    </row>
    <row r="961" spans="1:8">
      <c r="A961" s="52"/>
      <c r="B961" s="12" t="s">
        <v>456</v>
      </c>
      <c r="C961" s="15" t="s">
        <v>457</v>
      </c>
      <c r="D961" s="13" t="s">
        <v>183</v>
      </c>
      <c r="E961" s="13" t="s">
        <v>184</v>
      </c>
      <c r="F961" s="12">
        <v>2023</v>
      </c>
      <c r="G961" s="54"/>
      <c r="H961" s="56"/>
    </row>
    <row r="962" spans="1:8">
      <c r="A962" s="52"/>
      <c r="B962" s="12" t="s">
        <v>458</v>
      </c>
      <c r="C962" s="15" t="s">
        <v>459</v>
      </c>
      <c r="D962" s="13" t="s">
        <v>183</v>
      </c>
      <c r="E962" s="13" t="s">
        <v>184</v>
      </c>
      <c r="F962" s="12">
        <v>2023</v>
      </c>
      <c r="G962" s="54"/>
      <c r="H962" s="56"/>
    </row>
    <row r="963" spans="1:8">
      <c r="A963" s="52"/>
      <c r="B963" s="12" t="s">
        <v>460</v>
      </c>
      <c r="C963" s="15" t="s">
        <v>461</v>
      </c>
      <c r="D963" s="13" t="s">
        <v>183</v>
      </c>
      <c r="E963" s="13" t="s">
        <v>184</v>
      </c>
      <c r="F963" s="12">
        <v>2022</v>
      </c>
      <c r="G963" s="54"/>
      <c r="H963" s="56"/>
    </row>
    <row r="964" spans="1:8">
      <c r="A964" s="52">
        <v>13</v>
      </c>
      <c r="B964" s="12" t="s">
        <v>462</v>
      </c>
      <c r="C964" s="15" t="s">
        <v>463</v>
      </c>
      <c r="D964" s="13" t="s">
        <v>464</v>
      </c>
      <c r="E964" s="13" t="s">
        <v>131</v>
      </c>
      <c r="F964" s="12">
        <v>2023</v>
      </c>
      <c r="G964" s="54" t="s">
        <v>465</v>
      </c>
      <c r="H964" s="56" t="s">
        <v>68</v>
      </c>
    </row>
    <row r="965" spans="1:8">
      <c r="A965" s="52"/>
      <c r="B965" s="12" t="s">
        <v>466</v>
      </c>
      <c r="C965" s="15" t="s">
        <v>467</v>
      </c>
      <c r="D965" s="13" t="s">
        <v>130</v>
      </c>
      <c r="E965" s="13" t="s">
        <v>131</v>
      </c>
      <c r="F965" s="12">
        <v>2023</v>
      </c>
      <c r="G965" s="54"/>
      <c r="H965" s="56"/>
    </row>
    <row r="966" spans="1:8">
      <c r="A966" s="52"/>
      <c r="B966" s="12" t="s">
        <v>468</v>
      </c>
      <c r="C966" s="15" t="s">
        <v>469</v>
      </c>
      <c r="D966" s="13" t="s">
        <v>225</v>
      </c>
      <c r="E966" s="13" t="s">
        <v>131</v>
      </c>
      <c r="F966" s="12">
        <v>2023</v>
      </c>
      <c r="G966" s="54"/>
      <c r="H966" s="56"/>
    </row>
    <row r="967" spans="1:8">
      <c r="A967" s="52"/>
      <c r="B967" s="12" t="s">
        <v>470</v>
      </c>
      <c r="C967" s="15" t="s">
        <v>471</v>
      </c>
      <c r="D967" s="13" t="s">
        <v>225</v>
      </c>
      <c r="E967" s="13" t="s">
        <v>131</v>
      </c>
      <c r="F967" s="12">
        <v>2023</v>
      </c>
      <c r="G967" s="54"/>
      <c r="H967" s="56"/>
    </row>
    <row r="968" spans="1:8">
      <c r="A968" s="52"/>
      <c r="B968" s="12" t="s">
        <v>472</v>
      </c>
      <c r="C968" s="15" t="s">
        <v>473</v>
      </c>
      <c r="D968" s="13" t="s">
        <v>130</v>
      </c>
      <c r="E968" s="13" t="s">
        <v>131</v>
      </c>
      <c r="F968" s="12">
        <v>2024</v>
      </c>
      <c r="G968" s="54"/>
      <c r="H968" s="56"/>
    </row>
    <row r="969" spans="1:8">
      <c r="A969" s="52">
        <v>14</v>
      </c>
      <c r="B969" s="12" t="s">
        <v>474</v>
      </c>
      <c r="C969" s="15" t="s">
        <v>475</v>
      </c>
      <c r="D969" s="13" t="s">
        <v>4</v>
      </c>
      <c r="E969" s="13" t="s">
        <v>5</v>
      </c>
      <c r="F969" s="12">
        <v>2023</v>
      </c>
      <c r="G969" s="54" t="s">
        <v>476</v>
      </c>
      <c r="H969" s="56" t="s">
        <v>68</v>
      </c>
    </row>
    <row r="970" spans="1:8">
      <c r="A970" s="52"/>
      <c r="B970" s="12" t="s">
        <v>477</v>
      </c>
      <c r="C970" s="15" t="s">
        <v>478</v>
      </c>
      <c r="D970" s="13" t="s">
        <v>4</v>
      </c>
      <c r="E970" s="13" t="s">
        <v>5</v>
      </c>
      <c r="F970" s="12">
        <v>2023</v>
      </c>
      <c r="G970" s="54"/>
      <c r="H970" s="56"/>
    </row>
    <row r="971" spans="1:8">
      <c r="A971" s="52"/>
      <c r="B971" s="12" t="s">
        <v>479</v>
      </c>
      <c r="C971" s="15" t="s">
        <v>480</v>
      </c>
      <c r="D971" s="13" t="s">
        <v>4</v>
      </c>
      <c r="E971" s="13" t="s">
        <v>5</v>
      </c>
      <c r="F971" s="12">
        <v>2023</v>
      </c>
      <c r="G971" s="54"/>
      <c r="H971" s="56"/>
    </row>
    <row r="972" spans="1:8">
      <c r="A972" s="52"/>
      <c r="B972" s="12" t="s">
        <v>203</v>
      </c>
      <c r="C972" s="15" t="s">
        <v>204</v>
      </c>
      <c r="D972" s="13" t="s">
        <v>4</v>
      </c>
      <c r="E972" s="13" t="s">
        <v>5</v>
      </c>
      <c r="F972" s="12">
        <v>2023</v>
      </c>
      <c r="G972" s="54"/>
      <c r="H972" s="56"/>
    </row>
    <row r="973" spans="1:8">
      <c r="A973" s="52"/>
      <c r="B973" s="12" t="s">
        <v>481</v>
      </c>
      <c r="C973" s="15" t="s">
        <v>482</v>
      </c>
      <c r="D973" s="13" t="s">
        <v>4</v>
      </c>
      <c r="E973" s="13" t="s">
        <v>5</v>
      </c>
      <c r="F973" s="12">
        <v>2023</v>
      </c>
      <c r="G973" s="54"/>
      <c r="H973" s="56"/>
    </row>
    <row r="974" spans="1:8">
      <c r="A974" s="52">
        <v>15</v>
      </c>
      <c r="B974" s="12" t="s">
        <v>483</v>
      </c>
      <c r="C974" s="15" t="s">
        <v>484</v>
      </c>
      <c r="D974" s="13" t="s">
        <v>4</v>
      </c>
      <c r="E974" s="13" t="s">
        <v>5</v>
      </c>
      <c r="F974" s="12">
        <v>2022</v>
      </c>
      <c r="G974" s="54" t="s">
        <v>485</v>
      </c>
      <c r="H974" s="56" t="s">
        <v>68</v>
      </c>
    </row>
    <row r="975" spans="1:8">
      <c r="A975" s="52"/>
      <c r="B975" s="12" t="s">
        <v>34</v>
      </c>
      <c r="C975" s="15" t="s">
        <v>35</v>
      </c>
      <c r="D975" s="13" t="s">
        <v>4</v>
      </c>
      <c r="E975" s="13" t="s">
        <v>5</v>
      </c>
      <c r="F975" s="12">
        <v>2022</v>
      </c>
      <c r="G975" s="54"/>
      <c r="H975" s="56"/>
    </row>
    <row r="976" spans="1:8">
      <c r="A976" s="52"/>
      <c r="B976" s="12" t="s">
        <v>486</v>
      </c>
      <c r="C976" s="15" t="s">
        <v>487</v>
      </c>
      <c r="D976" s="13" t="s">
        <v>25</v>
      </c>
      <c r="E976" s="13" t="s">
        <v>5</v>
      </c>
      <c r="F976" s="12">
        <v>2022</v>
      </c>
      <c r="G976" s="54"/>
      <c r="H976" s="56"/>
    </row>
    <row r="977" spans="1:8">
      <c r="A977" s="52"/>
      <c r="B977" s="12" t="s">
        <v>488</v>
      </c>
      <c r="C977" s="15" t="s">
        <v>489</v>
      </c>
      <c r="D977" s="13" t="s">
        <v>4</v>
      </c>
      <c r="E977" s="13" t="s">
        <v>5</v>
      </c>
      <c r="F977" s="12">
        <v>2022</v>
      </c>
      <c r="G977" s="54"/>
      <c r="H977" s="56"/>
    </row>
    <row r="978" spans="1:8">
      <c r="A978" s="52"/>
      <c r="B978" s="12" t="s">
        <v>490</v>
      </c>
      <c r="C978" s="15" t="s">
        <v>491</v>
      </c>
      <c r="D978" s="13" t="s">
        <v>4</v>
      </c>
      <c r="E978" s="13" t="s">
        <v>5</v>
      </c>
      <c r="F978" s="12">
        <v>2023</v>
      </c>
      <c r="G978" s="54"/>
      <c r="H978" s="56"/>
    </row>
    <row r="979" spans="1:8">
      <c r="A979" s="52">
        <v>16</v>
      </c>
      <c r="B979" s="12" t="s">
        <v>137</v>
      </c>
      <c r="C979" s="15" t="s">
        <v>138</v>
      </c>
      <c r="D979" s="13" t="s">
        <v>129</v>
      </c>
      <c r="E979" s="13" t="s">
        <v>123</v>
      </c>
      <c r="F979" s="12">
        <v>2022</v>
      </c>
      <c r="G979" s="54" t="s">
        <v>492</v>
      </c>
      <c r="H979" s="56" t="s">
        <v>68</v>
      </c>
    </row>
    <row r="980" spans="1:8">
      <c r="A980" s="52"/>
      <c r="B980" s="12" t="s">
        <v>493</v>
      </c>
      <c r="C980" s="15" t="s">
        <v>494</v>
      </c>
      <c r="D980" s="13" t="s">
        <v>129</v>
      </c>
      <c r="E980" s="13" t="s">
        <v>123</v>
      </c>
      <c r="F980" s="12">
        <v>2022</v>
      </c>
      <c r="G980" s="54"/>
      <c r="H980" s="56"/>
    </row>
    <row r="981" spans="1:8">
      <c r="A981" s="52"/>
      <c r="B981" s="12" t="s">
        <v>495</v>
      </c>
      <c r="C981" s="15" t="s">
        <v>496</v>
      </c>
      <c r="D981" s="13" t="s">
        <v>129</v>
      </c>
      <c r="E981" s="13" t="s">
        <v>123</v>
      </c>
      <c r="F981" s="12">
        <v>2021</v>
      </c>
      <c r="G981" s="54"/>
      <c r="H981" s="56"/>
    </row>
    <row r="982" spans="1:8">
      <c r="A982" s="52"/>
      <c r="B982" s="12" t="s">
        <v>497</v>
      </c>
      <c r="C982" s="15" t="s">
        <v>498</v>
      </c>
      <c r="D982" s="13" t="s">
        <v>202</v>
      </c>
      <c r="E982" s="13" t="s">
        <v>11</v>
      </c>
      <c r="F982" s="12">
        <v>2023</v>
      </c>
      <c r="G982" s="54"/>
      <c r="H982" s="56"/>
    </row>
    <row r="983" spans="1:8">
      <c r="A983" s="52"/>
      <c r="B983" s="12" t="s">
        <v>499</v>
      </c>
      <c r="C983" s="15" t="s">
        <v>500</v>
      </c>
      <c r="D983" s="13" t="s">
        <v>501</v>
      </c>
      <c r="E983" s="13" t="s">
        <v>44</v>
      </c>
      <c r="F983" s="12">
        <v>2022</v>
      </c>
      <c r="G983" s="54"/>
      <c r="H983" s="56"/>
    </row>
    <row r="984" spans="1:8">
      <c r="A984" s="52">
        <v>17</v>
      </c>
      <c r="B984" s="12" t="s">
        <v>502</v>
      </c>
      <c r="C984" s="15" t="s">
        <v>503</v>
      </c>
      <c r="D984" s="13" t="s">
        <v>504</v>
      </c>
      <c r="E984" s="13" t="s">
        <v>5</v>
      </c>
      <c r="F984" s="12">
        <v>2024</v>
      </c>
      <c r="G984" s="54" t="s">
        <v>505</v>
      </c>
      <c r="H984" s="56" t="s">
        <v>68</v>
      </c>
    </row>
    <row r="985" spans="1:8">
      <c r="A985" s="52"/>
      <c r="B985" s="12" t="s">
        <v>506</v>
      </c>
      <c r="C985" s="15" t="s">
        <v>507</v>
      </c>
      <c r="D985" s="13" t="s">
        <v>504</v>
      </c>
      <c r="E985" s="13" t="s">
        <v>5</v>
      </c>
      <c r="F985" s="12">
        <v>2024</v>
      </c>
      <c r="G985" s="54"/>
      <c r="H985" s="56"/>
    </row>
    <row r="986" spans="1:8">
      <c r="A986" s="52"/>
      <c r="B986" s="12" t="s">
        <v>508</v>
      </c>
      <c r="C986" s="15" t="s">
        <v>509</v>
      </c>
      <c r="D986" s="13" t="s">
        <v>504</v>
      </c>
      <c r="E986" s="13" t="s">
        <v>5</v>
      </c>
      <c r="F986" s="12">
        <v>2024</v>
      </c>
      <c r="G986" s="54"/>
      <c r="H986" s="56"/>
    </row>
    <row r="987" spans="1:8">
      <c r="A987" s="52"/>
      <c r="B987" s="12" t="s">
        <v>510</v>
      </c>
      <c r="C987" s="15" t="s">
        <v>511</v>
      </c>
      <c r="D987" s="13" t="s">
        <v>504</v>
      </c>
      <c r="E987" s="13" t="s">
        <v>5</v>
      </c>
      <c r="F987" s="12">
        <v>2024</v>
      </c>
      <c r="G987" s="54"/>
      <c r="H987" s="56"/>
    </row>
    <row r="988" spans="1:8">
      <c r="A988" s="52"/>
      <c r="B988" s="12" t="s">
        <v>512</v>
      </c>
      <c r="C988" s="15" t="s">
        <v>513</v>
      </c>
      <c r="D988" s="13" t="s">
        <v>514</v>
      </c>
      <c r="E988" s="13" t="s">
        <v>42</v>
      </c>
      <c r="F988" s="12">
        <v>2024</v>
      </c>
      <c r="G988" s="54"/>
      <c r="H988" s="56"/>
    </row>
    <row r="989" spans="1:8">
      <c r="A989" s="52">
        <v>18</v>
      </c>
      <c r="B989" s="12" t="s">
        <v>515</v>
      </c>
      <c r="C989" s="15" t="s">
        <v>516</v>
      </c>
      <c r="D989" s="13" t="s">
        <v>4</v>
      </c>
      <c r="E989" s="13" t="s">
        <v>5</v>
      </c>
      <c r="F989" s="12">
        <v>2022</v>
      </c>
      <c r="G989" s="54" t="s">
        <v>517</v>
      </c>
      <c r="H989" s="56" t="s">
        <v>68</v>
      </c>
    </row>
    <row r="990" spans="1:8">
      <c r="A990" s="52"/>
      <c r="B990" s="12" t="s">
        <v>518</v>
      </c>
      <c r="C990" s="15" t="s">
        <v>519</v>
      </c>
      <c r="D990" s="13" t="s">
        <v>4</v>
      </c>
      <c r="E990" s="13" t="s">
        <v>5</v>
      </c>
      <c r="F990" s="12">
        <v>2022</v>
      </c>
      <c r="G990" s="54"/>
      <c r="H990" s="56"/>
    </row>
    <row r="991" spans="1:8">
      <c r="A991" s="52"/>
      <c r="B991" s="12" t="s">
        <v>520</v>
      </c>
      <c r="C991" s="15" t="s">
        <v>521</v>
      </c>
      <c r="D991" s="13" t="s">
        <v>4</v>
      </c>
      <c r="E991" s="13" t="s">
        <v>5</v>
      </c>
      <c r="F991" s="12">
        <v>2022</v>
      </c>
      <c r="G991" s="54"/>
      <c r="H991" s="56"/>
    </row>
    <row r="992" spans="1:8">
      <c r="A992" s="52"/>
      <c r="B992" s="12" t="s">
        <v>522</v>
      </c>
      <c r="C992" s="15" t="s">
        <v>523</v>
      </c>
      <c r="D992" s="13" t="s">
        <v>4</v>
      </c>
      <c r="E992" s="13" t="s">
        <v>5</v>
      </c>
      <c r="F992" s="12">
        <v>2022</v>
      </c>
      <c r="G992" s="54"/>
      <c r="H992" s="56"/>
    </row>
    <row r="993" spans="1:8">
      <c r="A993" s="52"/>
      <c r="B993" s="12" t="s">
        <v>524</v>
      </c>
      <c r="C993" s="15" t="s">
        <v>525</v>
      </c>
      <c r="D993" s="13" t="s">
        <v>4</v>
      </c>
      <c r="E993" s="13" t="s">
        <v>5</v>
      </c>
      <c r="F993" s="12">
        <v>2022</v>
      </c>
      <c r="G993" s="54"/>
      <c r="H993" s="56"/>
    </row>
    <row r="994" spans="1:8">
      <c r="A994" s="52">
        <v>19</v>
      </c>
      <c r="B994" s="12" t="s">
        <v>526</v>
      </c>
      <c r="C994" s="15" t="s">
        <v>527</v>
      </c>
      <c r="D994" s="13" t="s">
        <v>4</v>
      </c>
      <c r="E994" s="13" t="s">
        <v>5</v>
      </c>
      <c r="F994" s="12">
        <v>2023</v>
      </c>
      <c r="G994" s="54" t="s">
        <v>528</v>
      </c>
      <c r="H994" s="56" t="s">
        <v>68</v>
      </c>
    </row>
    <row r="995" spans="1:8">
      <c r="A995" s="52"/>
      <c r="B995" s="12" t="s">
        <v>205</v>
      </c>
      <c r="C995" s="15" t="s">
        <v>206</v>
      </c>
      <c r="D995" s="13" t="s">
        <v>4</v>
      </c>
      <c r="E995" s="13" t="s">
        <v>5</v>
      </c>
      <c r="F995" s="12">
        <v>2023</v>
      </c>
      <c r="G995" s="54"/>
      <c r="H995" s="56"/>
    </row>
    <row r="996" spans="1:8">
      <c r="A996" s="52"/>
      <c r="B996" s="12" t="s">
        <v>171</v>
      </c>
      <c r="C996" s="13" t="s">
        <v>172</v>
      </c>
      <c r="D996" s="13" t="s">
        <v>173</v>
      </c>
      <c r="E996" s="13" t="s">
        <v>11</v>
      </c>
      <c r="F996" s="12">
        <v>2023</v>
      </c>
      <c r="G996" s="54"/>
      <c r="H996" s="56"/>
    </row>
    <row r="997" spans="1:8">
      <c r="A997" s="52"/>
      <c r="B997" s="12" t="s">
        <v>168</v>
      </c>
      <c r="C997" s="15" t="s">
        <v>169</v>
      </c>
      <c r="D997" s="13" t="s">
        <v>170</v>
      </c>
      <c r="E997" s="13" t="s">
        <v>167</v>
      </c>
      <c r="F997" s="12">
        <v>2023</v>
      </c>
      <c r="G997" s="54"/>
      <c r="H997" s="56"/>
    </row>
    <row r="998" spans="1:8">
      <c r="A998" s="52"/>
      <c r="B998" s="12" t="s">
        <v>529</v>
      </c>
      <c r="C998" s="15" t="s">
        <v>530</v>
      </c>
      <c r="D998" s="13" t="s">
        <v>464</v>
      </c>
      <c r="E998" s="13" t="s">
        <v>131</v>
      </c>
      <c r="F998" s="12">
        <v>2023</v>
      </c>
      <c r="G998" s="54"/>
      <c r="H998" s="56"/>
    </row>
    <row r="999" spans="1:8" ht="12.75" customHeight="1">
      <c r="A999" s="52">
        <v>20</v>
      </c>
      <c r="B999" s="12" t="s">
        <v>155</v>
      </c>
      <c r="C999" s="15" t="s">
        <v>156</v>
      </c>
      <c r="D999" s="13" t="s">
        <v>4</v>
      </c>
      <c r="E999" s="13" t="s">
        <v>5</v>
      </c>
      <c r="F999" s="12">
        <v>2022</v>
      </c>
      <c r="G999" s="54" t="s">
        <v>531</v>
      </c>
      <c r="H999" s="56" t="s">
        <v>68</v>
      </c>
    </row>
    <row r="1000" spans="1:8" ht="12.75" customHeight="1">
      <c r="A1000" s="52"/>
      <c r="B1000" s="12" t="s">
        <v>532</v>
      </c>
      <c r="C1000" s="15" t="s">
        <v>533</v>
      </c>
      <c r="D1000" s="13" t="s">
        <v>150</v>
      </c>
      <c r="E1000" s="13" t="s">
        <v>151</v>
      </c>
      <c r="F1000" s="12">
        <v>2021</v>
      </c>
      <c r="G1000" s="54"/>
      <c r="H1000" s="56"/>
    </row>
    <row r="1001" spans="1:8" ht="12.75" customHeight="1">
      <c r="A1001" s="52"/>
      <c r="B1001" s="12" t="s">
        <v>157</v>
      </c>
      <c r="C1001" s="15" t="s">
        <v>158</v>
      </c>
      <c r="D1001" s="13" t="s">
        <v>159</v>
      </c>
      <c r="E1001" s="13" t="s">
        <v>160</v>
      </c>
      <c r="F1001" s="12">
        <v>2024</v>
      </c>
      <c r="G1001" s="54"/>
      <c r="H1001" s="56"/>
    </row>
    <row r="1002" spans="1:8" ht="12.75" customHeight="1">
      <c r="A1002" s="52"/>
      <c r="B1002" s="12" t="s">
        <v>534</v>
      </c>
      <c r="C1002" s="15" t="s">
        <v>535</v>
      </c>
      <c r="D1002" s="13" t="s">
        <v>150</v>
      </c>
      <c r="E1002" s="13" t="s">
        <v>151</v>
      </c>
      <c r="F1002" s="12">
        <v>2022</v>
      </c>
      <c r="G1002" s="54"/>
      <c r="H1002" s="56"/>
    </row>
    <row r="1003" spans="1:8" ht="12.75" customHeight="1">
      <c r="A1003" s="52"/>
      <c r="B1003" s="12" t="s">
        <v>187</v>
      </c>
      <c r="C1003" s="15" t="s">
        <v>188</v>
      </c>
      <c r="D1003" s="13" t="s">
        <v>150</v>
      </c>
      <c r="E1003" s="13" t="s">
        <v>151</v>
      </c>
      <c r="F1003" s="12">
        <v>2023</v>
      </c>
      <c r="G1003" s="54"/>
      <c r="H1003" s="56"/>
    </row>
    <row r="1004" spans="1:8" ht="12.75" customHeight="1">
      <c r="A1004" s="52">
        <v>21</v>
      </c>
      <c r="B1004" s="12" t="s">
        <v>536</v>
      </c>
      <c r="C1004" s="15" t="s">
        <v>537</v>
      </c>
      <c r="D1004" s="13" t="s">
        <v>25</v>
      </c>
      <c r="E1004" s="13" t="s">
        <v>538</v>
      </c>
      <c r="F1004" s="12" t="s">
        <v>539</v>
      </c>
      <c r="G1004" s="54" t="s">
        <v>540</v>
      </c>
      <c r="H1004" s="56" t="s">
        <v>68</v>
      </c>
    </row>
    <row r="1005" spans="1:8" ht="12.75" customHeight="1">
      <c r="A1005" s="52"/>
      <c r="B1005" s="12" t="s">
        <v>541</v>
      </c>
      <c r="C1005" s="15" t="s">
        <v>542</v>
      </c>
      <c r="D1005" s="13" t="s">
        <v>25</v>
      </c>
      <c r="E1005" s="13" t="s">
        <v>538</v>
      </c>
      <c r="F1005" s="12" t="s">
        <v>539</v>
      </c>
      <c r="G1005" s="54"/>
      <c r="H1005" s="56"/>
    </row>
    <row r="1006" spans="1:8" ht="12.75" customHeight="1">
      <c r="A1006" s="52"/>
      <c r="B1006" s="12" t="s">
        <v>543</v>
      </c>
      <c r="C1006" s="15" t="s">
        <v>544</v>
      </c>
      <c r="D1006" s="13" t="s">
        <v>28</v>
      </c>
      <c r="E1006" s="13" t="s">
        <v>11</v>
      </c>
      <c r="F1006" s="12">
        <v>2023</v>
      </c>
      <c r="G1006" s="54"/>
      <c r="H1006" s="56"/>
    </row>
    <row r="1007" spans="1:8" ht="12.75" customHeight="1">
      <c r="A1007" s="52"/>
      <c r="B1007" s="12" t="s">
        <v>26</v>
      </c>
      <c r="C1007" s="15" t="s">
        <v>27</v>
      </c>
      <c r="D1007" s="13" t="s">
        <v>28</v>
      </c>
      <c r="E1007" s="13" t="s">
        <v>11</v>
      </c>
      <c r="F1007" s="12">
        <v>2023</v>
      </c>
      <c r="G1007" s="54"/>
      <c r="H1007" s="56"/>
    </row>
    <row r="1008" spans="1:8" ht="12.75" customHeight="1">
      <c r="A1008" s="52"/>
      <c r="B1008" s="12" t="s">
        <v>545</v>
      </c>
      <c r="C1008" s="15" t="s">
        <v>546</v>
      </c>
      <c r="D1008" s="13" t="s">
        <v>28</v>
      </c>
      <c r="E1008" s="13" t="s">
        <v>11</v>
      </c>
      <c r="F1008" s="12">
        <v>2023</v>
      </c>
      <c r="G1008" s="54"/>
      <c r="H1008" s="56"/>
    </row>
    <row r="1009" spans="1:8" ht="12.75" customHeight="1">
      <c r="A1009" s="52">
        <v>22</v>
      </c>
      <c r="B1009" s="12" t="s">
        <v>547</v>
      </c>
      <c r="C1009" s="15" t="s">
        <v>548</v>
      </c>
      <c r="D1009" s="13" t="s">
        <v>4</v>
      </c>
      <c r="E1009" s="13" t="s">
        <v>5</v>
      </c>
      <c r="F1009" s="12">
        <v>2023</v>
      </c>
      <c r="G1009" s="54" t="s">
        <v>549</v>
      </c>
      <c r="H1009" s="56" t="s">
        <v>68</v>
      </c>
    </row>
    <row r="1010" spans="1:8" ht="12.75" customHeight="1">
      <c r="A1010" s="52"/>
      <c r="B1010" s="12" t="s">
        <v>134</v>
      </c>
      <c r="C1010" s="15" t="s">
        <v>550</v>
      </c>
      <c r="D1010" s="13" t="s">
        <v>4</v>
      </c>
      <c r="E1010" s="13" t="s">
        <v>5</v>
      </c>
      <c r="F1010" s="12">
        <v>2023</v>
      </c>
      <c r="G1010" s="54"/>
      <c r="H1010" s="56"/>
    </row>
    <row r="1011" spans="1:8" ht="12.75" customHeight="1">
      <c r="A1011" s="52"/>
      <c r="B1011" s="12" t="s">
        <v>551</v>
      </c>
      <c r="C1011" s="15" t="s">
        <v>552</v>
      </c>
      <c r="D1011" s="13" t="s">
        <v>4</v>
      </c>
      <c r="E1011" s="13" t="s">
        <v>5</v>
      </c>
      <c r="F1011" s="12">
        <v>2023</v>
      </c>
      <c r="G1011" s="54"/>
      <c r="H1011" s="56"/>
    </row>
    <row r="1012" spans="1:8" ht="12.75" customHeight="1">
      <c r="A1012" s="52"/>
      <c r="B1012" s="12" t="s">
        <v>553</v>
      </c>
      <c r="C1012" s="15" t="s">
        <v>554</v>
      </c>
      <c r="D1012" s="13" t="s">
        <v>4</v>
      </c>
      <c r="E1012" s="13" t="s">
        <v>5</v>
      </c>
      <c r="F1012" s="12">
        <v>2023</v>
      </c>
      <c r="G1012" s="54"/>
      <c r="H1012" s="56"/>
    </row>
    <row r="1013" spans="1:8" ht="12.75" customHeight="1">
      <c r="A1013" s="52">
        <v>23</v>
      </c>
      <c r="B1013" s="12" t="s">
        <v>555</v>
      </c>
      <c r="C1013" s="15" t="s">
        <v>556</v>
      </c>
      <c r="D1013" s="13" t="s">
        <v>4</v>
      </c>
      <c r="E1013" s="13" t="s">
        <v>5</v>
      </c>
      <c r="F1013" s="12">
        <v>2023</v>
      </c>
      <c r="G1013" s="54" t="s">
        <v>557</v>
      </c>
      <c r="H1013" s="56" t="s">
        <v>68</v>
      </c>
    </row>
    <row r="1014" spans="1:8" ht="12.75" customHeight="1">
      <c r="A1014" s="52"/>
      <c r="B1014" s="12" t="s">
        <v>102</v>
      </c>
      <c r="C1014" s="15" t="s">
        <v>103</v>
      </c>
      <c r="D1014" s="13" t="s">
        <v>4</v>
      </c>
      <c r="E1014" s="13" t="s">
        <v>5</v>
      </c>
      <c r="F1014" s="12">
        <v>2023</v>
      </c>
      <c r="G1014" s="54"/>
      <c r="H1014" s="56"/>
    </row>
    <row r="1015" spans="1:8" ht="12.75" customHeight="1">
      <c r="A1015" s="52"/>
      <c r="B1015" s="12" t="s">
        <v>558</v>
      </c>
      <c r="C1015" s="15" t="s">
        <v>559</v>
      </c>
      <c r="D1015" s="13" t="s">
        <v>4</v>
      </c>
      <c r="E1015" s="13" t="s">
        <v>5</v>
      </c>
      <c r="F1015" s="12">
        <v>2023</v>
      </c>
      <c r="G1015" s="54"/>
      <c r="H1015" s="56"/>
    </row>
    <row r="1016" spans="1:8" ht="12.75" customHeight="1">
      <c r="A1016" s="52"/>
      <c r="B1016" s="12" t="s">
        <v>560</v>
      </c>
      <c r="C1016" s="15" t="s">
        <v>561</v>
      </c>
      <c r="D1016" s="13" t="s">
        <v>25</v>
      </c>
      <c r="E1016" s="13" t="s">
        <v>5</v>
      </c>
      <c r="F1016" s="12">
        <v>2023</v>
      </c>
      <c r="G1016" s="54"/>
      <c r="H1016" s="56"/>
    </row>
    <row r="1017" spans="1:8" ht="12.75" customHeight="1">
      <c r="A1017" s="52"/>
      <c r="B1017" s="12" t="s">
        <v>105</v>
      </c>
      <c r="C1017" s="15" t="s">
        <v>106</v>
      </c>
      <c r="D1017" s="13" t="s">
        <v>88</v>
      </c>
      <c r="E1017" s="13" t="s">
        <v>77</v>
      </c>
      <c r="F1017" s="12">
        <v>2023</v>
      </c>
      <c r="G1017" s="54"/>
      <c r="H1017" s="56"/>
    </row>
    <row r="1018" spans="1:8">
      <c r="A1018" s="52">
        <v>24</v>
      </c>
      <c r="B1018" s="12" t="s">
        <v>161</v>
      </c>
      <c r="C1018" s="15" t="s">
        <v>162</v>
      </c>
      <c r="D1018" s="13" t="s">
        <v>28</v>
      </c>
      <c r="E1018" s="13" t="s">
        <v>11</v>
      </c>
      <c r="F1018" s="12">
        <v>2022</v>
      </c>
      <c r="G1018" s="54" t="s">
        <v>562</v>
      </c>
      <c r="H1018" s="56" t="s">
        <v>68</v>
      </c>
    </row>
    <row r="1019" spans="1:8">
      <c r="A1019" s="52"/>
      <c r="B1019" s="12" t="s">
        <v>563</v>
      </c>
      <c r="C1019" s="15" t="s">
        <v>564</v>
      </c>
      <c r="D1019" s="13" t="s">
        <v>163</v>
      </c>
      <c r="E1019" s="13" t="s">
        <v>11</v>
      </c>
      <c r="F1019" s="12">
        <v>2023</v>
      </c>
      <c r="G1019" s="54"/>
      <c r="H1019" s="56"/>
    </row>
    <row r="1020" spans="1:8">
      <c r="A1020" s="52"/>
      <c r="B1020" s="12" t="s">
        <v>565</v>
      </c>
      <c r="C1020" s="15" t="s">
        <v>566</v>
      </c>
      <c r="D1020" s="13" t="s">
        <v>129</v>
      </c>
      <c r="E1020" s="13" t="s">
        <v>123</v>
      </c>
      <c r="F1020" s="12">
        <v>2022</v>
      </c>
      <c r="G1020" s="54"/>
      <c r="H1020" s="56"/>
    </row>
    <row r="1021" spans="1:8">
      <c r="A1021" s="52"/>
      <c r="B1021" s="12" t="s">
        <v>567</v>
      </c>
      <c r="C1021" s="15" t="s">
        <v>568</v>
      </c>
      <c r="D1021" s="13" t="s">
        <v>4</v>
      </c>
      <c r="E1021" s="13" t="s">
        <v>5</v>
      </c>
      <c r="F1021" s="12">
        <v>2023</v>
      </c>
      <c r="G1021" s="54"/>
      <c r="H1021" s="56"/>
    </row>
    <row r="1022" spans="1:8">
      <c r="A1022" s="52"/>
      <c r="B1022" s="12" t="s">
        <v>569</v>
      </c>
      <c r="C1022" s="15" t="s">
        <v>570</v>
      </c>
      <c r="D1022" s="13" t="s">
        <v>4</v>
      </c>
      <c r="E1022" s="13" t="s">
        <v>5</v>
      </c>
      <c r="F1022" s="12">
        <v>2023</v>
      </c>
      <c r="G1022" s="54"/>
      <c r="H1022" s="56"/>
    </row>
    <row r="1023" spans="1:8">
      <c r="A1023" s="52">
        <v>25</v>
      </c>
      <c r="B1023" s="12" t="s">
        <v>571</v>
      </c>
      <c r="C1023" s="15" t="s">
        <v>572</v>
      </c>
      <c r="D1023" s="13" t="s">
        <v>4</v>
      </c>
      <c r="E1023" s="13" t="s">
        <v>5</v>
      </c>
      <c r="F1023" s="12">
        <v>2023</v>
      </c>
      <c r="G1023" s="54" t="s">
        <v>573</v>
      </c>
      <c r="H1023" s="56" t="s">
        <v>68</v>
      </c>
    </row>
    <row r="1024" spans="1:8">
      <c r="A1024" s="52"/>
      <c r="B1024" s="12" t="s">
        <v>270</v>
      </c>
      <c r="C1024" s="15" t="s">
        <v>574</v>
      </c>
      <c r="D1024" s="13" t="s">
        <v>4</v>
      </c>
      <c r="E1024" s="13" t="s">
        <v>5</v>
      </c>
      <c r="F1024" s="12">
        <v>2023</v>
      </c>
      <c r="G1024" s="54"/>
      <c r="H1024" s="56"/>
    </row>
    <row r="1025" spans="1:8">
      <c r="A1025" s="52"/>
      <c r="B1025" s="12" t="s">
        <v>575</v>
      </c>
      <c r="C1025" s="15" t="s">
        <v>576</v>
      </c>
      <c r="D1025" s="13" t="s">
        <v>4</v>
      </c>
      <c r="E1025" s="13" t="s">
        <v>5</v>
      </c>
      <c r="F1025" s="12">
        <v>2023</v>
      </c>
      <c r="G1025" s="54"/>
      <c r="H1025" s="56"/>
    </row>
    <row r="1026" spans="1:8">
      <c r="A1026" s="52"/>
      <c r="B1026" s="12" t="s">
        <v>577</v>
      </c>
      <c r="C1026" s="15" t="s">
        <v>578</v>
      </c>
      <c r="D1026" s="13" t="s">
        <v>185</v>
      </c>
      <c r="E1026" s="13" t="s">
        <v>44</v>
      </c>
      <c r="F1026" s="12">
        <v>2023</v>
      </c>
      <c r="G1026" s="54"/>
      <c r="H1026" s="56"/>
    </row>
    <row r="1027" spans="1:8">
      <c r="A1027" s="52"/>
      <c r="B1027" s="12" t="s">
        <v>579</v>
      </c>
      <c r="C1027" s="15" t="s">
        <v>580</v>
      </c>
      <c r="D1027" s="13" t="s">
        <v>185</v>
      </c>
      <c r="E1027" s="13" t="s">
        <v>44</v>
      </c>
      <c r="F1027" s="12">
        <v>2023</v>
      </c>
      <c r="G1027" s="54"/>
      <c r="H1027" s="56"/>
    </row>
    <row r="1028" spans="1:8">
      <c r="A1028" s="52">
        <v>26</v>
      </c>
      <c r="B1028" s="12" t="s">
        <v>581</v>
      </c>
      <c r="C1028" s="15" t="s">
        <v>582</v>
      </c>
      <c r="D1028" s="13" t="s">
        <v>4</v>
      </c>
      <c r="E1028" s="13" t="s">
        <v>5</v>
      </c>
      <c r="F1028" s="12">
        <v>2023</v>
      </c>
      <c r="G1028" s="54" t="s">
        <v>583</v>
      </c>
      <c r="H1028" s="56" t="s">
        <v>68</v>
      </c>
    </row>
    <row r="1029" spans="1:8">
      <c r="A1029" s="52"/>
      <c r="B1029" s="12" t="s">
        <v>584</v>
      </c>
      <c r="C1029" s="15" t="s">
        <v>585</v>
      </c>
      <c r="D1029" s="13" t="s">
        <v>4</v>
      </c>
      <c r="E1029" s="13" t="s">
        <v>5</v>
      </c>
      <c r="F1029" s="12">
        <v>2023</v>
      </c>
      <c r="G1029" s="54"/>
      <c r="H1029" s="56"/>
    </row>
    <row r="1030" spans="1:8">
      <c r="A1030" s="52"/>
      <c r="B1030" s="12" t="s">
        <v>586</v>
      </c>
      <c r="C1030" s="15" t="s">
        <v>587</v>
      </c>
      <c r="D1030" s="13" t="s">
        <v>4</v>
      </c>
      <c r="E1030" s="13" t="s">
        <v>5</v>
      </c>
      <c r="F1030" s="12">
        <v>2023</v>
      </c>
      <c r="G1030" s="54"/>
      <c r="H1030" s="56"/>
    </row>
    <row r="1031" spans="1:8">
      <c r="A1031" s="52"/>
      <c r="B1031" s="12" t="s">
        <v>588</v>
      </c>
      <c r="C1031" s="15" t="s">
        <v>589</v>
      </c>
      <c r="D1031" s="13" t="s">
        <v>4</v>
      </c>
      <c r="E1031" s="13" t="s">
        <v>5</v>
      </c>
      <c r="F1031" s="12">
        <v>2022</v>
      </c>
      <c r="G1031" s="54"/>
      <c r="H1031" s="56"/>
    </row>
    <row r="1032" spans="1:8">
      <c r="A1032" s="52"/>
      <c r="B1032" s="12" t="s">
        <v>590</v>
      </c>
      <c r="C1032" s="15" t="s">
        <v>591</v>
      </c>
      <c r="D1032" s="13" t="s">
        <v>4</v>
      </c>
      <c r="E1032" s="13" t="s">
        <v>5</v>
      </c>
      <c r="F1032" s="12">
        <v>2022</v>
      </c>
      <c r="G1032" s="54"/>
      <c r="H1032" s="56"/>
    </row>
    <row r="1033" spans="1:8" ht="12.75" customHeight="1">
      <c r="A1033" s="52">
        <v>27</v>
      </c>
      <c r="B1033" s="12" t="s">
        <v>592</v>
      </c>
      <c r="C1033" s="15" t="s">
        <v>593</v>
      </c>
      <c r="D1033" s="13" t="s">
        <v>4</v>
      </c>
      <c r="E1033" s="13" t="s">
        <v>5</v>
      </c>
      <c r="F1033" s="12">
        <v>2022</v>
      </c>
      <c r="G1033" s="54" t="s">
        <v>594</v>
      </c>
      <c r="H1033" s="56" t="s">
        <v>68</v>
      </c>
    </row>
    <row r="1034" spans="1:8" ht="12.75" customHeight="1">
      <c r="A1034" s="52"/>
      <c r="B1034" s="12" t="s">
        <v>595</v>
      </c>
      <c r="C1034" s="15" t="s">
        <v>596</v>
      </c>
      <c r="D1034" s="13" t="s">
        <v>25</v>
      </c>
      <c r="E1034" s="13" t="s">
        <v>5</v>
      </c>
      <c r="F1034" s="12">
        <v>2022</v>
      </c>
      <c r="G1034" s="54"/>
      <c r="H1034" s="56"/>
    </row>
    <row r="1035" spans="1:8" ht="12.75" customHeight="1">
      <c r="A1035" s="52"/>
      <c r="B1035" s="12" t="s">
        <v>597</v>
      </c>
      <c r="C1035" s="15" t="s">
        <v>598</v>
      </c>
      <c r="D1035" s="13" t="s">
        <v>4</v>
      </c>
      <c r="E1035" s="13" t="s">
        <v>5</v>
      </c>
      <c r="F1035" s="12">
        <v>2022</v>
      </c>
      <c r="G1035" s="54"/>
      <c r="H1035" s="56"/>
    </row>
    <row r="1036" spans="1:8" ht="12.75" customHeight="1">
      <c r="A1036" s="52"/>
      <c r="B1036" s="12" t="s">
        <v>599</v>
      </c>
      <c r="C1036" s="15" t="s">
        <v>600</v>
      </c>
      <c r="D1036" s="13" t="s">
        <v>4</v>
      </c>
      <c r="E1036" s="13" t="s">
        <v>5</v>
      </c>
      <c r="F1036" s="12">
        <v>2022</v>
      </c>
      <c r="G1036" s="54"/>
      <c r="H1036" s="56"/>
    </row>
    <row r="1037" spans="1:8" ht="12.75" customHeight="1">
      <c r="A1037" s="52"/>
      <c r="B1037" s="12" t="s">
        <v>601</v>
      </c>
      <c r="C1037" s="15" t="s">
        <v>602</v>
      </c>
      <c r="D1037" s="13" t="s">
        <v>603</v>
      </c>
      <c r="E1037" s="13" t="s">
        <v>604</v>
      </c>
      <c r="F1037" s="12" t="s">
        <v>605</v>
      </c>
      <c r="G1037" s="54"/>
      <c r="H1037" s="56"/>
    </row>
    <row r="1038" spans="1:8" ht="12.75" customHeight="1">
      <c r="A1038" s="52">
        <v>28</v>
      </c>
      <c r="B1038" s="12" t="s">
        <v>606</v>
      </c>
      <c r="C1038" s="15" t="s">
        <v>607</v>
      </c>
      <c r="D1038" s="13" t="s">
        <v>4</v>
      </c>
      <c r="E1038" s="13" t="s">
        <v>5</v>
      </c>
      <c r="F1038" s="12">
        <v>2023</v>
      </c>
      <c r="G1038" s="54" t="s">
        <v>608</v>
      </c>
      <c r="H1038" s="56" t="s">
        <v>68</v>
      </c>
    </row>
    <row r="1039" spans="1:8" ht="12.75" customHeight="1">
      <c r="A1039" s="52"/>
      <c r="B1039" s="12" t="s">
        <v>609</v>
      </c>
      <c r="C1039" s="15" t="s">
        <v>610</v>
      </c>
      <c r="D1039" s="13" t="s">
        <v>4</v>
      </c>
      <c r="E1039" s="13" t="s">
        <v>5</v>
      </c>
      <c r="F1039" s="12">
        <v>2023</v>
      </c>
      <c r="G1039" s="54"/>
      <c r="H1039" s="56"/>
    </row>
    <row r="1040" spans="1:8" ht="12.75" customHeight="1">
      <c r="A1040" s="52"/>
      <c r="B1040" s="12" t="s">
        <v>611</v>
      </c>
      <c r="C1040" s="15" t="s">
        <v>612</v>
      </c>
      <c r="D1040" s="13" t="s">
        <v>4</v>
      </c>
      <c r="E1040" s="13" t="s">
        <v>5</v>
      </c>
      <c r="F1040" s="12">
        <v>2023</v>
      </c>
      <c r="G1040" s="54"/>
      <c r="H1040" s="56"/>
    </row>
    <row r="1041" spans="1:8" ht="12.75" customHeight="1">
      <c r="A1041" s="52"/>
      <c r="B1041" s="12" t="s">
        <v>613</v>
      </c>
      <c r="C1041" s="15" t="s">
        <v>614</v>
      </c>
      <c r="D1041" s="13" t="s">
        <v>4</v>
      </c>
      <c r="E1041" s="13" t="s">
        <v>5</v>
      </c>
      <c r="F1041" s="12">
        <v>2023</v>
      </c>
      <c r="G1041" s="54"/>
      <c r="H1041" s="56"/>
    </row>
    <row r="1042" spans="1:8" ht="12.75" customHeight="1">
      <c r="A1042" s="52"/>
      <c r="B1042" s="12" t="s">
        <v>615</v>
      </c>
      <c r="C1042" s="15" t="s">
        <v>616</v>
      </c>
      <c r="D1042" s="13" t="s">
        <v>25</v>
      </c>
      <c r="E1042" s="13" t="s">
        <v>5</v>
      </c>
      <c r="F1042" s="12">
        <v>2023</v>
      </c>
      <c r="G1042" s="54"/>
      <c r="H1042" s="56"/>
    </row>
    <row r="1043" spans="1:8" ht="12.75" customHeight="1">
      <c r="A1043" s="52">
        <v>29</v>
      </c>
      <c r="B1043" s="12" t="s">
        <v>617</v>
      </c>
      <c r="C1043" s="15" t="s">
        <v>618</v>
      </c>
      <c r="D1043" s="13" t="s">
        <v>4</v>
      </c>
      <c r="E1043" s="13" t="s">
        <v>5</v>
      </c>
      <c r="F1043" s="12">
        <v>2023</v>
      </c>
      <c r="G1043" s="54" t="s">
        <v>619</v>
      </c>
      <c r="H1043" s="56" t="s">
        <v>68</v>
      </c>
    </row>
    <row r="1044" spans="1:8" ht="12.75" customHeight="1">
      <c r="A1044" s="52"/>
      <c r="B1044" s="12" t="s">
        <v>620</v>
      </c>
      <c r="C1044" s="15" t="s">
        <v>621</v>
      </c>
      <c r="D1044" s="13" t="s">
        <v>4</v>
      </c>
      <c r="E1044" s="13" t="s">
        <v>5</v>
      </c>
      <c r="F1044" s="12">
        <v>2023</v>
      </c>
      <c r="G1044" s="54"/>
      <c r="H1044" s="56"/>
    </row>
    <row r="1045" spans="1:8" ht="12.75" customHeight="1">
      <c r="A1045" s="52"/>
      <c r="B1045" s="12" t="s">
        <v>622</v>
      </c>
      <c r="C1045" s="15" t="s">
        <v>623</v>
      </c>
      <c r="D1045" s="13" t="s">
        <v>4</v>
      </c>
      <c r="E1045" s="13" t="s">
        <v>5</v>
      </c>
      <c r="F1045" s="12">
        <v>2023</v>
      </c>
      <c r="G1045" s="54"/>
      <c r="H1045" s="56"/>
    </row>
    <row r="1046" spans="1:8" ht="12.75" customHeight="1">
      <c r="A1046" s="52"/>
      <c r="B1046" s="12" t="s">
        <v>624</v>
      </c>
      <c r="C1046" s="15" t="s">
        <v>625</v>
      </c>
      <c r="D1046" s="13" t="s">
        <v>4</v>
      </c>
      <c r="E1046" s="13" t="s">
        <v>5</v>
      </c>
      <c r="F1046" s="12">
        <v>2023</v>
      </c>
      <c r="G1046" s="54"/>
      <c r="H1046" s="56"/>
    </row>
    <row r="1047" spans="1:8" ht="12.75" customHeight="1" thickBot="1">
      <c r="A1047" s="53"/>
      <c r="B1047" s="24" t="s">
        <v>626</v>
      </c>
      <c r="C1047" s="36" t="s">
        <v>627</v>
      </c>
      <c r="D1047" s="25" t="s">
        <v>4</v>
      </c>
      <c r="E1047" s="25" t="s">
        <v>5</v>
      </c>
      <c r="F1047" s="24">
        <v>2023</v>
      </c>
      <c r="G1047" s="55"/>
      <c r="H1047" s="57"/>
    </row>
    <row r="1048" spans="1:8">
      <c r="A1048" s="8"/>
      <c r="B1048" s="7"/>
      <c r="C1048" s="9"/>
      <c r="D1048" s="9"/>
      <c r="E1048" s="9"/>
      <c r="F1048" s="7"/>
      <c r="G1048" s="10"/>
      <c r="H1048" s="8"/>
    </row>
    <row r="1049" spans="1:8" ht="19.5" thickBot="1">
      <c r="A1049" s="44" t="s">
        <v>2040</v>
      </c>
      <c r="B1049" s="44"/>
      <c r="C1049" s="44"/>
      <c r="D1049" s="44"/>
      <c r="E1049" s="44"/>
      <c r="F1049" s="44"/>
      <c r="G1049" s="44"/>
      <c r="H1049" s="44"/>
    </row>
    <row r="1050" spans="1:8">
      <c r="A1050" s="45" t="s">
        <v>2030</v>
      </c>
      <c r="B1050" s="47" t="s">
        <v>2031</v>
      </c>
      <c r="C1050" s="47"/>
      <c r="D1050" s="47"/>
      <c r="E1050" s="47"/>
      <c r="F1050" s="47"/>
      <c r="G1050" s="48" t="s">
        <v>2010</v>
      </c>
      <c r="H1050" s="50" t="s">
        <v>2011</v>
      </c>
    </row>
    <row r="1051" spans="1:8">
      <c r="A1051" s="46"/>
      <c r="B1051" s="17" t="s">
        <v>2012</v>
      </c>
      <c r="C1051" s="37" t="s">
        <v>2013</v>
      </c>
      <c r="D1051" s="18" t="s">
        <v>2014</v>
      </c>
      <c r="E1051" s="18" t="s">
        <v>2015</v>
      </c>
      <c r="F1051" s="17" t="s">
        <v>2016</v>
      </c>
      <c r="G1051" s="49"/>
      <c r="H1051" s="51"/>
    </row>
    <row r="1052" spans="1:8" ht="12.75" customHeight="1">
      <c r="A1052" s="38">
        <v>1</v>
      </c>
      <c r="B1052" s="12" t="s">
        <v>644</v>
      </c>
      <c r="C1052" s="15" t="s">
        <v>645</v>
      </c>
      <c r="D1052" s="13" t="s">
        <v>436</v>
      </c>
      <c r="E1052" s="13" t="s">
        <v>160</v>
      </c>
      <c r="F1052" s="12">
        <v>2023</v>
      </c>
      <c r="G1052" s="40" t="s">
        <v>1173</v>
      </c>
      <c r="H1052" s="42" t="s">
        <v>47</v>
      </c>
    </row>
    <row r="1053" spans="1:8" ht="12.75" customHeight="1">
      <c r="A1053" s="38"/>
      <c r="B1053" s="12" t="s">
        <v>642</v>
      </c>
      <c r="C1053" s="15" t="s">
        <v>643</v>
      </c>
      <c r="D1053" s="13" t="s">
        <v>159</v>
      </c>
      <c r="E1053" s="13" t="s">
        <v>160</v>
      </c>
      <c r="F1053" s="12">
        <v>2023</v>
      </c>
      <c r="G1053" s="40"/>
      <c r="H1053" s="42"/>
    </row>
    <row r="1054" spans="1:8" ht="12.75" customHeight="1">
      <c r="A1054" s="38"/>
      <c r="B1054" s="12" t="s">
        <v>1174</v>
      </c>
      <c r="C1054" s="15" t="s">
        <v>1175</v>
      </c>
      <c r="D1054" s="13" t="s">
        <v>436</v>
      </c>
      <c r="E1054" s="13" t="s">
        <v>160</v>
      </c>
      <c r="F1054" s="12">
        <v>2023</v>
      </c>
      <c r="G1054" s="40"/>
      <c r="H1054" s="42"/>
    </row>
    <row r="1055" spans="1:8" ht="12.75" customHeight="1">
      <c r="A1055" s="38"/>
      <c r="B1055" s="12" t="s">
        <v>1176</v>
      </c>
      <c r="C1055" s="15" t="s">
        <v>1177</v>
      </c>
      <c r="D1055" s="13" t="s">
        <v>186</v>
      </c>
      <c r="E1055" s="13" t="s">
        <v>160</v>
      </c>
      <c r="F1055" s="12">
        <v>2023</v>
      </c>
      <c r="G1055" s="40"/>
      <c r="H1055" s="42"/>
    </row>
    <row r="1056" spans="1:8" ht="12.75" customHeight="1">
      <c r="A1056" s="38">
        <v>2</v>
      </c>
      <c r="B1056" s="12" t="s">
        <v>1178</v>
      </c>
      <c r="C1056" s="15" t="s">
        <v>1179</v>
      </c>
      <c r="D1056" s="13" t="s">
        <v>159</v>
      </c>
      <c r="E1056" s="13" t="s">
        <v>160</v>
      </c>
      <c r="F1056" s="12">
        <v>2023</v>
      </c>
      <c r="G1056" s="40" t="s">
        <v>1173</v>
      </c>
      <c r="H1056" s="42" t="s">
        <v>47</v>
      </c>
    </row>
    <row r="1057" spans="1:8" ht="12.75" customHeight="1">
      <c r="A1057" s="38"/>
      <c r="B1057" s="12" t="s">
        <v>1180</v>
      </c>
      <c r="C1057" s="15" t="s">
        <v>1181</v>
      </c>
      <c r="D1057" s="13" t="s">
        <v>4</v>
      </c>
      <c r="E1057" s="13" t="s">
        <v>5</v>
      </c>
      <c r="F1057" s="12">
        <v>2023</v>
      </c>
      <c r="G1057" s="40"/>
      <c r="H1057" s="42"/>
    </row>
    <row r="1058" spans="1:8" ht="12.75" customHeight="1">
      <c r="A1058" s="38"/>
      <c r="B1058" s="12" t="s">
        <v>1182</v>
      </c>
      <c r="C1058" s="15" t="s">
        <v>1183</v>
      </c>
      <c r="D1058" s="13" t="s">
        <v>436</v>
      </c>
      <c r="E1058" s="13" t="s">
        <v>160</v>
      </c>
      <c r="F1058" s="12">
        <v>2023</v>
      </c>
      <c r="G1058" s="40"/>
      <c r="H1058" s="42"/>
    </row>
    <row r="1059" spans="1:8" ht="12.75" customHeight="1">
      <c r="A1059" s="38"/>
      <c r="B1059" s="12" t="s">
        <v>1184</v>
      </c>
      <c r="C1059" s="15" t="s">
        <v>1185</v>
      </c>
      <c r="D1059" s="13" t="s">
        <v>186</v>
      </c>
      <c r="E1059" s="13" t="s">
        <v>160</v>
      </c>
      <c r="F1059" s="12">
        <v>2023</v>
      </c>
      <c r="G1059" s="40"/>
      <c r="H1059" s="42"/>
    </row>
    <row r="1060" spans="1:8" ht="12.75" customHeight="1">
      <c r="A1060" s="38">
        <v>3</v>
      </c>
      <c r="B1060" s="12" t="s">
        <v>662</v>
      </c>
      <c r="C1060" s="15" t="s">
        <v>663</v>
      </c>
      <c r="D1060" s="13" t="s">
        <v>436</v>
      </c>
      <c r="E1060" s="13" t="s">
        <v>160</v>
      </c>
      <c r="F1060" s="12">
        <v>2023</v>
      </c>
      <c r="G1060" s="40" t="s">
        <v>1186</v>
      </c>
      <c r="H1060" s="42" t="s">
        <v>47</v>
      </c>
    </row>
    <row r="1061" spans="1:8" ht="12.75" customHeight="1">
      <c r="A1061" s="38"/>
      <c r="B1061" s="12" t="s">
        <v>1187</v>
      </c>
      <c r="C1061" s="15" t="s">
        <v>1188</v>
      </c>
      <c r="D1061" s="13" t="s">
        <v>436</v>
      </c>
      <c r="E1061" s="13" t="s">
        <v>160</v>
      </c>
      <c r="F1061" s="12">
        <v>2023</v>
      </c>
      <c r="G1061" s="40"/>
      <c r="H1061" s="42"/>
    </row>
    <row r="1062" spans="1:8" ht="12.75" customHeight="1">
      <c r="A1062" s="38"/>
      <c r="B1062" s="12" t="s">
        <v>1189</v>
      </c>
      <c r="C1062" s="15" t="s">
        <v>1190</v>
      </c>
      <c r="D1062" s="13" t="s">
        <v>436</v>
      </c>
      <c r="E1062" s="13" t="s">
        <v>160</v>
      </c>
      <c r="F1062" s="12">
        <v>2023</v>
      </c>
      <c r="G1062" s="40"/>
      <c r="H1062" s="42"/>
    </row>
    <row r="1063" spans="1:8" ht="12.75" customHeight="1" thickBot="1">
      <c r="A1063" s="39"/>
      <c r="B1063" s="24" t="s">
        <v>1191</v>
      </c>
      <c r="C1063" s="36" t="s">
        <v>1192</v>
      </c>
      <c r="D1063" s="25" t="s">
        <v>436</v>
      </c>
      <c r="E1063" s="25" t="s">
        <v>160</v>
      </c>
      <c r="F1063" s="24">
        <v>2023</v>
      </c>
      <c r="G1063" s="41"/>
      <c r="H1063" s="43"/>
    </row>
    <row r="1064" spans="1:8">
      <c r="A1064" s="8"/>
      <c r="B1064" s="7"/>
      <c r="C1064" s="9"/>
      <c r="D1064" s="9"/>
      <c r="E1064" s="9"/>
      <c r="F1064" s="7"/>
      <c r="G1064" s="10"/>
      <c r="H1064" s="8"/>
    </row>
    <row r="1065" spans="1:8" ht="19.5" thickBot="1">
      <c r="A1065" s="44" t="s">
        <v>2041</v>
      </c>
      <c r="B1065" s="44"/>
      <c r="C1065" s="44"/>
      <c r="D1065" s="44"/>
      <c r="E1065" s="44"/>
      <c r="F1065" s="44"/>
      <c r="G1065" s="44"/>
      <c r="H1065" s="44"/>
    </row>
    <row r="1066" spans="1:8">
      <c r="A1066" s="45" t="s">
        <v>2030</v>
      </c>
      <c r="B1066" s="47" t="s">
        <v>2031</v>
      </c>
      <c r="C1066" s="47"/>
      <c r="D1066" s="47"/>
      <c r="E1066" s="47"/>
      <c r="F1066" s="47"/>
      <c r="G1066" s="48" t="s">
        <v>2010</v>
      </c>
      <c r="H1066" s="50" t="s">
        <v>2011</v>
      </c>
    </row>
    <row r="1067" spans="1:8">
      <c r="A1067" s="46"/>
      <c r="B1067" s="17" t="s">
        <v>2012</v>
      </c>
      <c r="C1067" s="37" t="s">
        <v>2013</v>
      </c>
      <c r="D1067" s="18" t="s">
        <v>2014</v>
      </c>
      <c r="E1067" s="18" t="s">
        <v>2015</v>
      </c>
      <c r="F1067" s="17" t="s">
        <v>2016</v>
      </c>
      <c r="G1067" s="49"/>
      <c r="H1067" s="51"/>
    </row>
    <row r="1068" spans="1:8" ht="12.75" customHeight="1">
      <c r="A1068" s="38">
        <v>1</v>
      </c>
      <c r="B1068" s="12" t="s">
        <v>687</v>
      </c>
      <c r="C1068" s="15" t="s">
        <v>688</v>
      </c>
      <c r="D1068" s="13" t="s">
        <v>689</v>
      </c>
      <c r="E1068" s="13" t="s">
        <v>201</v>
      </c>
      <c r="F1068" s="12">
        <v>2022</v>
      </c>
      <c r="G1068" s="40" t="s">
        <v>690</v>
      </c>
      <c r="H1068" s="42" t="s">
        <v>47</v>
      </c>
    </row>
    <row r="1069" spans="1:8" ht="12.75" customHeight="1">
      <c r="A1069" s="38"/>
      <c r="B1069" s="12" t="s">
        <v>691</v>
      </c>
      <c r="C1069" s="15" t="s">
        <v>692</v>
      </c>
      <c r="D1069" s="13" t="s">
        <v>88</v>
      </c>
      <c r="E1069" s="13" t="s">
        <v>77</v>
      </c>
      <c r="F1069" s="12">
        <v>2022</v>
      </c>
      <c r="G1069" s="40"/>
      <c r="H1069" s="42"/>
    </row>
    <row r="1070" spans="1:8" ht="12.75" customHeight="1">
      <c r="A1070" s="38"/>
      <c r="B1070" s="12" t="s">
        <v>693</v>
      </c>
      <c r="C1070" s="15" t="s">
        <v>694</v>
      </c>
      <c r="D1070" s="13" t="s">
        <v>200</v>
      </c>
      <c r="E1070" s="13" t="s">
        <v>201</v>
      </c>
      <c r="F1070" s="12">
        <v>2022</v>
      </c>
      <c r="G1070" s="40"/>
      <c r="H1070" s="42"/>
    </row>
    <row r="1071" spans="1:8" ht="12.75" customHeight="1">
      <c r="A1071" s="38"/>
      <c r="B1071" s="12" t="s">
        <v>695</v>
      </c>
      <c r="C1071" s="15" t="s">
        <v>696</v>
      </c>
      <c r="D1071" s="13" t="s">
        <v>689</v>
      </c>
      <c r="E1071" s="13" t="s">
        <v>201</v>
      </c>
      <c r="F1071" s="12">
        <v>2022</v>
      </c>
      <c r="G1071" s="40"/>
      <c r="H1071" s="42"/>
    </row>
    <row r="1072" spans="1:8" ht="12.75" customHeight="1">
      <c r="A1072" s="38">
        <v>2</v>
      </c>
      <c r="B1072" s="12" t="s">
        <v>697</v>
      </c>
      <c r="C1072" s="15" t="s">
        <v>698</v>
      </c>
      <c r="D1072" s="13" t="s">
        <v>689</v>
      </c>
      <c r="E1072" s="13" t="s">
        <v>201</v>
      </c>
      <c r="F1072" s="12">
        <v>2022</v>
      </c>
      <c r="G1072" s="40" t="s">
        <v>699</v>
      </c>
      <c r="H1072" s="42" t="s">
        <v>47</v>
      </c>
    </row>
    <row r="1073" spans="1:8" ht="12.75" customHeight="1">
      <c r="A1073" s="38"/>
      <c r="B1073" s="12" t="s">
        <v>700</v>
      </c>
      <c r="C1073" s="15" t="s">
        <v>701</v>
      </c>
      <c r="D1073" s="13" t="s">
        <v>689</v>
      </c>
      <c r="E1073" s="13" t="s">
        <v>201</v>
      </c>
      <c r="F1073" s="12">
        <v>2022</v>
      </c>
      <c r="G1073" s="40"/>
      <c r="H1073" s="42"/>
    </row>
    <row r="1074" spans="1:8" ht="12.75" customHeight="1">
      <c r="A1074" s="38"/>
      <c r="B1074" s="12" t="s">
        <v>176</v>
      </c>
      <c r="C1074" s="15" t="s">
        <v>177</v>
      </c>
      <c r="D1074" s="13" t="s">
        <v>129</v>
      </c>
      <c r="E1074" s="13" t="s">
        <v>123</v>
      </c>
      <c r="F1074" s="12">
        <v>2022</v>
      </c>
      <c r="G1074" s="40"/>
      <c r="H1074" s="42"/>
    </row>
    <row r="1075" spans="1:8" ht="12.75" customHeight="1" thickBot="1">
      <c r="A1075" s="39"/>
      <c r="B1075" s="24" t="s">
        <v>178</v>
      </c>
      <c r="C1075" s="36" t="s">
        <v>179</v>
      </c>
      <c r="D1075" s="25" t="s">
        <v>180</v>
      </c>
      <c r="E1075" s="25" t="s">
        <v>123</v>
      </c>
      <c r="F1075" s="24">
        <v>2022</v>
      </c>
      <c r="G1075" s="41"/>
      <c r="H1075" s="43"/>
    </row>
    <row r="1076" spans="1:8">
      <c r="A1076" s="8"/>
      <c r="B1076" s="7"/>
      <c r="C1076" s="9"/>
      <c r="D1076" s="9"/>
      <c r="E1076" s="9"/>
      <c r="F1076" s="7"/>
      <c r="G1076" s="10"/>
      <c r="H1076" s="8"/>
    </row>
    <row r="1077" spans="1:8" ht="19.5" thickBot="1">
      <c r="A1077" s="44" t="s">
        <v>2044</v>
      </c>
      <c r="B1077" s="44"/>
      <c r="C1077" s="44"/>
      <c r="D1077" s="44"/>
      <c r="E1077" s="44"/>
      <c r="F1077" s="44"/>
      <c r="G1077" s="44"/>
      <c r="H1077" s="44"/>
    </row>
    <row r="1078" spans="1:8">
      <c r="A1078" s="45" t="s">
        <v>2042</v>
      </c>
      <c r="B1078" s="47" t="s">
        <v>2043</v>
      </c>
      <c r="C1078" s="47"/>
      <c r="D1078" s="47"/>
      <c r="E1078" s="47"/>
      <c r="F1078" s="47"/>
      <c r="G1078" s="48" t="s">
        <v>2010</v>
      </c>
      <c r="H1078" s="50" t="s">
        <v>2011</v>
      </c>
    </row>
    <row r="1079" spans="1:8">
      <c r="A1079" s="46"/>
      <c r="B1079" s="17" t="s">
        <v>2012</v>
      </c>
      <c r="C1079" s="37" t="s">
        <v>2013</v>
      </c>
      <c r="D1079" s="18" t="s">
        <v>2014</v>
      </c>
      <c r="E1079" s="18" t="s">
        <v>2015</v>
      </c>
      <c r="F1079" s="17" t="s">
        <v>2016</v>
      </c>
      <c r="G1079" s="49"/>
      <c r="H1079" s="51"/>
    </row>
    <row r="1080" spans="1:8" ht="12.75" customHeight="1">
      <c r="A1080" s="34">
        <v>1</v>
      </c>
      <c r="B1080" s="12" t="s">
        <v>654</v>
      </c>
      <c r="C1080" s="15" t="s">
        <v>655</v>
      </c>
      <c r="D1080" s="13" t="s">
        <v>202</v>
      </c>
      <c r="E1080" s="13" t="s">
        <v>11</v>
      </c>
      <c r="F1080" s="12">
        <v>2023</v>
      </c>
      <c r="G1080" s="16" t="s">
        <v>1855</v>
      </c>
      <c r="H1080" s="35" t="s">
        <v>40</v>
      </c>
    </row>
    <row r="1081" spans="1:8" ht="12.75" customHeight="1">
      <c r="A1081" s="38">
        <v>2</v>
      </c>
      <c r="B1081" s="12" t="s">
        <v>1333</v>
      </c>
      <c r="C1081" s="15" t="s">
        <v>1334</v>
      </c>
      <c r="D1081" s="13" t="s">
        <v>189</v>
      </c>
      <c r="E1081" s="13" t="s">
        <v>167</v>
      </c>
      <c r="F1081" s="12">
        <v>2023</v>
      </c>
      <c r="G1081" s="40" t="s">
        <v>1858</v>
      </c>
      <c r="H1081" s="42" t="s">
        <v>40</v>
      </c>
    </row>
    <row r="1082" spans="1:8" ht="12.75" customHeight="1">
      <c r="A1082" s="38"/>
      <c r="B1082" s="12" t="s">
        <v>1856</v>
      </c>
      <c r="C1082" s="15" t="s">
        <v>1857</v>
      </c>
      <c r="D1082" s="13" t="s">
        <v>170</v>
      </c>
      <c r="E1082" s="13" t="s">
        <v>167</v>
      </c>
      <c r="F1082" s="12">
        <v>2023</v>
      </c>
      <c r="G1082" s="40"/>
      <c r="H1082" s="42"/>
    </row>
    <row r="1083" spans="1:8" ht="12.75" customHeight="1">
      <c r="A1083" s="38"/>
      <c r="B1083" s="12" t="s">
        <v>1859</v>
      </c>
      <c r="C1083" s="15" t="s">
        <v>1860</v>
      </c>
      <c r="D1083" s="13" t="s">
        <v>185</v>
      </c>
      <c r="E1083" s="13" t="s">
        <v>44</v>
      </c>
      <c r="F1083" s="12">
        <v>2023</v>
      </c>
      <c r="G1083" s="40"/>
      <c r="H1083" s="42"/>
    </row>
    <row r="1084" spans="1:8" ht="12.75" customHeight="1">
      <c r="A1084" s="38"/>
      <c r="B1084" s="12" t="s">
        <v>1406</v>
      </c>
      <c r="C1084" s="15" t="s">
        <v>1407</v>
      </c>
      <c r="D1084" s="13" t="s">
        <v>189</v>
      </c>
      <c r="E1084" s="13" t="s">
        <v>167</v>
      </c>
      <c r="F1084" s="12">
        <v>2023</v>
      </c>
      <c r="G1084" s="40"/>
      <c r="H1084" s="42"/>
    </row>
    <row r="1085" spans="1:8" ht="12.75" customHeight="1" thickBot="1">
      <c r="A1085" s="39"/>
      <c r="B1085" s="24" t="s">
        <v>1331</v>
      </c>
      <c r="C1085" s="36" t="s">
        <v>1332</v>
      </c>
      <c r="D1085" s="25" t="s">
        <v>711</v>
      </c>
      <c r="E1085" s="25" t="s">
        <v>712</v>
      </c>
      <c r="F1085" s="24">
        <v>2023</v>
      </c>
      <c r="G1085" s="41"/>
      <c r="H1085" s="43"/>
    </row>
    <row r="1086" spans="1:8">
      <c r="A1086" s="8"/>
      <c r="B1086" s="7"/>
      <c r="C1086" s="9"/>
      <c r="D1086" s="9"/>
      <c r="E1086" s="9"/>
      <c r="F1086" s="7"/>
      <c r="G1086" s="10"/>
      <c r="H1086" s="8"/>
    </row>
    <row r="1087" spans="1:8" ht="19.5" thickBot="1">
      <c r="A1087" s="44" t="s">
        <v>2045</v>
      </c>
      <c r="B1087" s="44"/>
      <c r="C1087" s="44"/>
      <c r="D1087" s="44"/>
      <c r="E1087" s="44"/>
      <c r="F1087" s="44"/>
      <c r="G1087" s="44"/>
      <c r="H1087" s="44"/>
    </row>
    <row r="1088" spans="1:8">
      <c r="A1088" s="45" t="s">
        <v>2042</v>
      </c>
      <c r="B1088" s="47" t="s">
        <v>2043</v>
      </c>
      <c r="C1088" s="47"/>
      <c r="D1088" s="47"/>
      <c r="E1088" s="47"/>
      <c r="F1088" s="47"/>
      <c r="G1088" s="48" t="s">
        <v>2010</v>
      </c>
      <c r="H1088" s="50" t="s">
        <v>2011</v>
      </c>
    </row>
    <row r="1089" spans="1:8">
      <c r="A1089" s="46"/>
      <c r="B1089" s="17" t="s">
        <v>2012</v>
      </c>
      <c r="C1089" s="37" t="s">
        <v>2013</v>
      </c>
      <c r="D1089" s="18" t="s">
        <v>2014</v>
      </c>
      <c r="E1089" s="18" t="s">
        <v>2015</v>
      </c>
      <c r="F1089" s="17" t="s">
        <v>2016</v>
      </c>
      <c r="G1089" s="49"/>
      <c r="H1089" s="51"/>
    </row>
    <row r="1090" spans="1:8" ht="12.75" customHeight="1">
      <c r="A1090" s="38">
        <v>1</v>
      </c>
      <c r="B1090" s="12" t="s">
        <v>1044</v>
      </c>
      <c r="C1090" s="15" t="s">
        <v>1045</v>
      </c>
      <c r="D1090" s="13" t="s">
        <v>180</v>
      </c>
      <c r="E1090" s="13" t="s">
        <v>123</v>
      </c>
      <c r="F1090" s="12">
        <v>2023</v>
      </c>
      <c r="G1090" s="40" t="s">
        <v>1046</v>
      </c>
      <c r="H1090" s="42" t="s">
        <v>47</v>
      </c>
    </row>
    <row r="1091" spans="1:8" ht="12.75" customHeight="1">
      <c r="A1091" s="38"/>
      <c r="B1091" s="12" t="s">
        <v>1047</v>
      </c>
      <c r="C1091" s="15" t="s">
        <v>1048</v>
      </c>
      <c r="D1091" s="13" t="s">
        <v>664</v>
      </c>
      <c r="E1091" s="13" t="s">
        <v>193</v>
      </c>
      <c r="F1091" s="12">
        <v>2023</v>
      </c>
      <c r="G1091" s="40"/>
      <c r="H1091" s="42"/>
    </row>
    <row r="1092" spans="1:8" ht="12.75" customHeight="1">
      <c r="A1092" s="38"/>
      <c r="B1092" s="12" t="s">
        <v>742</v>
      </c>
      <c r="C1092" s="15" t="s">
        <v>743</v>
      </c>
      <c r="D1092" s="13" t="s">
        <v>183</v>
      </c>
      <c r="E1092" s="13" t="s">
        <v>184</v>
      </c>
      <c r="F1092" s="12">
        <v>2024</v>
      </c>
      <c r="G1092" s="40"/>
      <c r="H1092" s="42"/>
    </row>
    <row r="1093" spans="1:8" ht="12.75" customHeight="1">
      <c r="A1093" s="38"/>
      <c r="B1093" s="12" t="s">
        <v>340</v>
      </c>
      <c r="C1093" s="15" t="s">
        <v>341</v>
      </c>
      <c r="D1093" s="13" t="s">
        <v>180</v>
      </c>
      <c r="E1093" s="13" t="s">
        <v>123</v>
      </c>
      <c r="F1093" s="12">
        <v>2023</v>
      </c>
      <c r="G1093" s="40"/>
      <c r="H1093" s="42"/>
    </row>
    <row r="1094" spans="1:8" ht="12.75" customHeight="1">
      <c r="A1094" s="38"/>
      <c r="B1094" s="12" t="s">
        <v>659</v>
      </c>
      <c r="C1094" s="15" t="s">
        <v>660</v>
      </c>
      <c r="D1094" s="13" t="s">
        <v>183</v>
      </c>
      <c r="E1094" s="13" t="s">
        <v>184</v>
      </c>
      <c r="F1094" s="12">
        <v>2023</v>
      </c>
      <c r="G1094" s="40"/>
      <c r="H1094" s="42"/>
    </row>
    <row r="1095" spans="1:8" ht="12.75" customHeight="1">
      <c r="A1095" s="38"/>
      <c r="B1095" s="12" t="s">
        <v>1049</v>
      </c>
      <c r="C1095" s="15" t="s">
        <v>1050</v>
      </c>
      <c r="D1095" s="13" t="s">
        <v>192</v>
      </c>
      <c r="E1095" s="13" t="s">
        <v>193</v>
      </c>
      <c r="F1095" s="12">
        <v>2023</v>
      </c>
      <c r="G1095" s="40"/>
      <c r="H1095" s="42"/>
    </row>
    <row r="1096" spans="1:8" ht="12.75" customHeight="1">
      <c r="A1096" s="38"/>
      <c r="B1096" s="12" t="s">
        <v>132</v>
      </c>
      <c r="C1096" s="15" t="s">
        <v>133</v>
      </c>
      <c r="D1096" s="13" t="s">
        <v>88</v>
      </c>
      <c r="E1096" s="13" t="s">
        <v>77</v>
      </c>
      <c r="F1096" s="12">
        <v>2023</v>
      </c>
      <c r="G1096" s="40"/>
      <c r="H1096" s="42"/>
    </row>
    <row r="1097" spans="1:8" ht="12.75" customHeight="1">
      <c r="A1097" s="38">
        <v>2</v>
      </c>
      <c r="B1097" s="12" t="s">
        <v>1051</v>
      </c>
      <c r="C1097" s="15" t="s">
        <v>1052</v>
      </c>
      <c r="D1097" s="13" t="s">
        <v>708</v>
      </c>
      <c r="E1097" s="13" t="s">
        <v>658</v>
      </c>
      <c r="F1097" s="12" t="s">
        <v>605</v>
      </c>
      <c r="G1097" s="40" t="s">
        <v>1053</v>
      </c>
      <c r="H1097" s="42" t="s">
        <v>68</v>
      </c>
    </row>
    <row r="1098" spans="1:8" ht="12.75" customHeight="1">
      <c r="A1098" s="38"/>
      <c r="B1098" s="12" t="s">
        <v>1054</v>
      </c>
      <c r="C1098" s="15" t="s">
        <v>1055</v>
      </c>
      <c r="D1098" s="13" t="s">
        <v>818</v>
      </c>
      <c r="E1098" s="13" t="s">
        <v>658</v>
      </c>
      <c r="F1098" s="12" t="s">
        <v>605</v>
      </c>
      <c r="G1098" s="40"/>
      <c r="H1098" s="42"/>
    </row>
    <row r="1099" spans="1:8" ht="12.75" customHeight="1">
      <c r="A1099" s="38"/>
      <c r="B1099" s="12" t="s">
        <v>1056</v>
      </c>
      <c r="C1099" s="15" t="s">
        <v>1057</v>
      </c>
      <c r="D1099" s="13" t="s">
        <v>708</v>
      </c>
      <c r="E1099" s="13" t="s">
        <v>658</v>
      </c>
      <c r="F1099" s="12" t="s">
        <v>605</v>
      </c>
      <c r="G1099" s="40"/>
      <c r="H1099" s="42"/>
    </row>
    <row r="1100" spans="1:8" ht="12.75" customHeight="1">
      <c r="A1100" s="38"/>
      <c r="B1100" s="12" t="s">
        <v>1058</v>
      </c>
      <c r="C1100" s="15" t="s">
        <v>1059</v>
      </c>
      <c r="D1100" s="13" t="s">
        <v>818</v>
      </c>
      <c r="E1100" s="13" t="s">
        <v>658</v>
      </c>
      <c r="F1100" s="12" t="s">
        <v>605</v>
      </c>
      <c r="G1100" s="40"/>
      <c r="H1100" s="42"/>
    </row>
    <row r="1101" spans="1:8" ht="12.75" customHeight="1">
      <c r="A1101" s="38"/>
      <c r="B1101" s="12" t="s">
        <v>1060</v>
      </c>
      <c r="C1101" s="15" t="s">
        <v>1061</v>
      </c>
      <c r="D1101" s="13" t="s">
        <v>818</v>
      </c>
      <c r="E1101" s="13" t="s">
        <v>658</v>
      </c>
      <c r="F1101" s="12" t="s">
        <v>539</v>
      </c>
      <c r="G1101" s="40"/>
      <c r="H1101" s="42"/>
    </row>
    <row r="1102" spans="1:8" ht="12.75" customHeight="1">
      <c r="A1102" s="38"/>
      <c r="B1102" s="12" t="s">
        <v>1062</v>
      </c>
      <c r="C1102" s="15" t="s">
        <v>1063</v>
      </c>
      <c r="D1102" s="13" t="s">
        <v>708</v>
      </c>
      <c r="E1102" s="13" t="s">
        <v>658</v>
      </c>
      <c r="F1102" s="12" t="s">
        <v>539</v>
      </c>
      <c r="G1102" s="40"/>
      <c r="H1102" s="42"/>
    </row>
    <row r="1103" spans="1:8" ht="12.75" customHeight="1">
      <c r="A1103" s="38">
        <v>3</v>
      </c>
      <c r="B1103" s="12" t="s">
        <v>1064</v>
      </c>
      <c r="C1103" s="15" t="s">
        <v>1065</v>
      </c>
      <c r="D1103" s="13" t="s">
        <v>1066</v>
      </c>
      <c r="E1103" s="13" t="s">
        <v>658</v>
      </c>
      <c r="F1103" s="12" t="s">
        <v>539</v>
      </c>
      <c r="G1103" s="40" t="s">
        <v>1067</v>
      </c>
      <c r="H1103" s="42" t="s">
        <v>68</v>
      </c>
    </row>
    <row r="1104" spans="1:8" ht="12.75" customHeight="1">
      <c r="A1104" s="38"/>
      <c r="B1104" s="12" t="s">
        <v>1068</v>
      </c>
      <c r="C1104" s="15" t="s">
        <v>1069</v>
      </c>
      <c r="D1104" s="13" t="s">
        <v>1066</v>
      </c>
      <c r="E1104" s="13" t="s">
        <v>658</v>
      </c>
      <c r="F1104" s="12" t="s">
        <v>539</v>
      </c>
      <c r="G1104" s="40"/>
      <c r="H1104" s="42"/>
    </row>
    <row r="1105" spans="1:8" ht="12.75" customHeight="1">
      <c r="A1105" s="38"/>
      <c r="B1105" s="12" t="s">
        <v>1070</v>
      </c>
      <c r="C1105" s="15" t="s">
        <v>1071</v>
      </c>
      <c r="D1105" s="13" t="s">
        <v>818</v>
      </c>
      <c r="E1105" s="13" t="s">
        <v>658</v>
      </c>
      <c r="F1105" s="12" t="s">
        <v>539</v>
      </c>
      <c r="G1105" s="40"/>
      <c r="H1105" s="42"/>
    </row>
    <row r="1106" spans="1:8" ht="12.75" customHeight="1">
      <c r="A1106" s="38"/>
      <c r="B1106" s="12" t="s">
        <v>1072</v>
      </c>
      <c r="C1106" s="15" t="s">
        <v>1073</v>
      </c>
      <c r="D1106" s="13" t="s">
        <v>708</v>
      </c>
      <c r="E1106" s="13" t="s">
        <v>658</v>
      </c>
      <c r="F1106" s="12" t="s">
        <v>605</v>
      </c>
      <c r="G1106" s="40"/>
      <c r="H1106" s="42"/>
    </row>
    <row r="1107" spans="1:8" ht="12.75" customHeight="1">
      <c r="A1107" s="38"/>
      <c r="B1107" s="12" t="s">
        <v>1074</v>
      </c>
      <c r="C1107" s="15" t="s">
        <v>1075</v>
      </c>
      <c r="D1107" s="13" t="s">
        <v>708</v>
      </c>
      <c r="E1107" s="13" t="s">
        <v>658</v>
      </c>
      <c r="F1107" s="12" t="s">
        <v>605</v>
      </c>
      <c r="G1107" s="40"/>
      <c r="H1107" s="42"/>
    </row>
    <row r="1108" spans="1:8" ht="12.75" customHeight="1">
      <c r="A1108" s="38">
        <v>4</v>
      </c>
      <c r="B1108" s="12" t="s">
        <v>652</v>
      </c>
      <c r="C1108" s="15" t="s">
        <v>653</v>
      </c>
      <c r="D1108" s="13" t="s">
        <v>43</v>
      </c>
      <c r="E1108" s="13" t="s">
        <v>44</v>
      </c>
      <c r="F1108" s="12">
        <v>2023</v>
      </c>
      <c r="G1108" s="40" t="s">
        <v>1076</v>
      </c>
      <c r="H1108" s="42" t="s">
        <v>68</v>
      </c>
    </row>
    <row r="1109" spans="1:8" ht="12.75" customHeight="1">
      <c r="A1109" s="38"/>
      <c r="B1109" s="12" t="s">
        <v>445</v>
      </c>
      <c r="C1109" s="15" t="s">
        <v>446</v>
      </c>
      <c r="D1109" s="13" t="s">
        <v>4</v>
      </c>
      <c r="E1109" s="13" t="s">
        <v>5</v>
      </c>
      <c r="F1109" s="12">
        <v>2023</v>
      </c>
      <c r="G1109" s="40"/>
      <c r="H1109" s="42"/>
    </row>
    <row r="1110" spans="1:8" ht="12.75" customHeight="1">
      <c r="A1110" s="38"/>
      <c r="B1110" s="12" t="s">
        <v>198</v>
      </c>
      <c r="C1110" s="15" t="s">
        <v>199</v>
      </c>
      <c r="D1110" s="13" t="s">
        <v>200</v>
      </c>
      <c r="E1110" s="13" t="s">
        <v>201</v>
      </c>
      <c r="F1110" s="12">
        <v>2023</v>
      </c>
      <c r="G1110" s="40"/>
      <c r="H1110" s="42"/>
    </row>
    <row r="1111" spans="1:8" ht="12.75" customHeight="1">
      <c r="A1111" s="38"/>
      <c r="B1111" s="12" t="s">
        <v>678</v>
      </c>
      <c r="C1111" s="15" t="s">
        <v>679</v>
      </c>
      <c r="D1111" s="13" t="s">
        <v>436</v>
      </c>
      <c r="E1111" s="13" t="s">
        <v>160</v>
      </c>
      <c r="F1111" s="12">
        <v>2023</v>
      </c>
      <c r="G1111" s="40"/>
      <c r="H1111" s="42"/>
    </row>
    <row r="1112" spans="1:8" ht="12.75" customHeight="1">
      <c r="A1112" s="38"/>
      <c r="B1112" s="12" t="s">
        <v>1026</v>
      </c>
      <c r="C1112" s="15" t="s">
        <v>1027</v>
      </c>
      <c r="D1112" s="13" t="s">
        <v>872</v>
      </c>
      <c r="E1112" s="13" t="s">
        <v>201</v>
      </c>
      <c r="F1112" s="12">
        <v>2024</v>
      </c>
      <c r="G1112" s="40"/>
      <c r="H1112" s="42"/>
    </row>
    <row r="1113" spans="1:8" ht="12.75" customHeight="1">
      <c r="A1113" s="38"/>
      <c r="B1113" s="12" t="s">
        <v>1021</v>
      </c>
      <c r="C1113" s="15" t="s">
        <v>1022</v>
      </c>
      <c r="D1113" s="13" t="s">
        <v>723</v>
      </c>
      <c r="E1113" s="13" t="s">
        <v>201</v>
      </c>
      <c r="F1113" s="12">
        <v>2024</v>
      </c>
      <c r="G1113" s="40"/>
      <c r="H1113" s="42"/>
    </row>
    <row r="1114" spans="1:8" ht="12.75" customHeight="1">
      <c r="A1114" s="38"/>
      <c r="B1114" s="12" t="s">
        <v>497</v>
      </c>
      <c r="C1114" s="15" t="s">
        <v>498</v>
      </c>
      <c r="D1114" s="13" t="s">
        <v>202</v>
      </c>
      <c r="E1114" s="13" t="s">
        <v>11</v>
      </c>
      <c r="F1114" s="12">
        <v>2023</v>
      </c>
      <c r="G1114" s="40"/>
      <c r="H1114" s="42"/>
    </row>
    <row r="1115" spans="1:8" ht="12.75" customHeight="1">
      <c r="A1115" s="38">
        <v>5</v>
      </c>
      <c r="B1115" s="12" t="s">
        <v>1077</v>
      </c>
      <c r="C1115" s="15" t="s">
        <v>1078</v>
      </c>
      <c r="D1115" s="13" t="s">
        <v>657</v>
      </c>
      <c r="E1115" s="13" t="s">
        <v>658</v>
      </c>
      <c r="F1115" s="12">
        <v>2022</v>
      </c>
      <c r="G1115" s="40" t="s">
        <v>1079</v>
      </c>
      <c r="H1115" s="42" t="s">
        <v>68</v>
      </c>
    </row>
    <row r="1116" spans="1:8" ht="12.75" customHeight="1">
      <c r="A1116" s="38"/>
      <c r="B1116" s="12" t="s">
        <v>1080</v>
      </c>
      <c r="C1116" s="15" t="s">
        <v>1081</v>
      </c>
      <c r="D1116" s="13" t="s">
        <v>657</v>
      </c>
      <c r="E1116" s="13" t="s">
        <v>658</v>
      </c>
      <c r="F1116" s="12">
        <v>2022</v>
      </c>
      <c r="G1116" s="40"/>
      <c r="H1116" s="42"/>
    </row>
    <row r="1117" spans="1:8" ht="12.75" customHeight="1">
      <c r="A1117" s="38"/>
      <c r="B1117" s="12" t="s">
        <v>1082</v>
      </c>
      <c r="C1117" s="15" t="s">
        <v>1083</v>
      </c>
      <c r="D1117" s="13" t="s">
        <v>129</v>
      </c>
      <c r="E1117" s="13" t="s">
        <v>123</v>
      </c>
      <c r="F1117" s="12">
        <v>2023</v>
      </c>
      <c r="G1117" s="40"/>
      <c r="H1117" s="42"/>
    </row>
    <row r="1118" spans="1:8" ht="12.75" customHeight="1">
      <c r="A1118" s="38"/>
      <c r="B1118" s="12" t="s">
        <v>337</v>
      </c>
      <c r="C1118" s="15" t="s">
        <v>894</v>
      </c>
      <c r="D1118" s="13" t="s">
        <v>4</v>
      </c>
      <c r="E1118" s="13" t="s">
        <v>5</v>
      </c>
      <c r="F1118" s="12">
        <v>2023</v>
      </c>
      <c r="G1118" s="40"/>
      <c r="H1118" s="42"/>
    </row>
    <row r="1119" spans="1:8" ht="12.75" customHeight="1">
      <c r="A1119" s="38"/>
      <c r="B1119" s="12" t="s">
        <v>1084</v>
      </c>
      <c r="C1119" s="15" t="s">
        <v>1085</v>
      </c>
      <c r="D1119" s="13" t="s">
        <v>1020</v>
      </c>
      <c r="E1119" s="13" t="s">
        <v>42</v>
      </c>
      <c r="F1119" s="12">
        <v>2022</v>
      </c>
      <c r="G1119" s="40"/>
      <c r="H1119" s="42"/>
    </row>
    <row r="1120" spans="1:8" ht="12.75" customHeight="1">
      <c r="A1120" s="38"/>
      <c r="B1120" s="12" t="s">
        <v>1086</v>
      </c>
      <c r="C1120" s="13" t="s">
        <v>1087</v>
      </c>
      <c r="D1120" s="13" t="s">
        <v>1020</v>
      </c>
      <c r="E1120" s="13" t="s">
        <v>42</v>
      </c>
      <c r="F1120" s="12">
        <v>2022</v>
      </c>
      <c r="G1120" s="40"/>
      <c r="H1120" s="42"/>
    </row>
    <row r="1121" spans="1:8" ht="12.75" customHeight="1" thickBot="1">
      <c r="A1121" s="39"/>
      <c r="B1121" s="24" t="s">
        <v>1088</v>
      </c>
      <c r="C1121" s="36" t="s">
        <v>1089</v>
      </c>
      <c r="D1121" s="25" t="s">
        <v>657</v>
      </c>
      <c r="E1121" s="25" t="s">
        <v>658</v>
      </c>
      <c r="F1121" s="24">
        <v>2024</v>
      </c>
      <c r="G1121" s="41"/>
      <c r="H1121" s="43"/>
    </row>
    <row r="1122" spans="1:8">
      <c r="A1122" s="8"/>
      <c r="B1122" s="7"/>
      <c r="C1122" s="9"/>
      <c r="D1122" s="9"/>
      <c r="E1122" s="9"/>
      <c r="F1122" s="7"/>
      <c r="G1122" s="10"/>
      <c r="H1122" s="8"/>
    </row>
    <row r="1123" spans="1:8" ht="19.5" thickBot="1">
      <c r="A1123" s="44" t="s">
        <v>2046</v>
      </c>
      <c r="B1123" s="44"/>
      <c r="C1123" s="44"/>
      <c r="D1123" s="44"/>
      <c r="E1123" s="44"/>
      <c r="F1123" s="44"/>
      <c r="G1123" s="44"/>
      <c r="H1123" s="44"/>
    </row>
    <row r="1124" spans="1:8">
      <c r="A1124" s="45" t="s">
        <v>2042</v>
      </c>
      <c r="B1124" s="47" t="s">
        <v>2043</v>
      </c>
      <c r="C1124" s="47"/>
      <c r="D1124" s="47"/>
      <c r="E1124" s="47"/>
      <c r="F1124" s="47"/>
      <c r="G1124" s="48" t="s">
        <v>2010</v>
      </c>
      <c r="H1124" s="50" t="s">
        <v>2011</v>
      </c>
    </row>
    <row r="1125" spans="1:8">
      <c r="A1125" s="46"/>
      <c r="B1125" s="17" t="s">
        <v>2012</v>
      </c>
      <c r="C1125" s="37" t="s">
        <v>2013</v>
      </c>
      <c r="D1125" s="18" t="s">
        <v>2014</v>
      </c>
      <c r="E1125" s="18" t="s">
        <v>2015</v>
      </c>
      <c r="F1125" s="17" t="s">
        <v>2016</v>
      </c>
      <c r="G1125" s="49"/>
      <c r="H1125" s="51"/>
    </row>
    <row r="1126" spans="1:8" customFormat="1" ht="24.75" thickBot="1">
      <c r="A1126" s="31">
        <v>1</v>
      </c>
      <c r="B1126" s="24" t="s">
        <v>1193</v>
      </c>
      <c r="C1126" s="36" t="s">
        <v>1194</v>
      </c>
      <c r="D1126" s="25" t="s">
        <v>196</v>
      </c>
      <c r="E1126" s="25" t="s">
        <v>167</v>
      </c>
      <c r="F1126" s="24">
        <v>2021</v>
      </c>
      <c r="G1126" s="32" t="s">
        <v>1195</v>
      </c>
      <c r="H1126" s="33" t="s">
        <v>40</v>
      </c>
    </row>
    <row r="1127" spans="1:8">
      <c r="A1127" s="8"/>
      <c r="B1127" s="7"/>
      <c r="C1127" s="9"/>
      <c r="D1127" s="9"/>
      <c r="E1127" s="9"/>
      <c r="F1127" s="7"/>
      <c r="G1127" s="10"/>
      <c r="H1127" s="8"/>
    </row>
    <row r="1128" spans="1:8" ht="19.5" thickBot="1">
      <c r="A1128" s="44" t="s">
        <v>2047</v>
      </c>
      <c r="B1128" s="44"/>
      <c r="C1128" s="44"/>
      <c r="D1128" s="44"/>
      <c r="E1128" s="44"/>
      <c r="F1128" s="44"/>
      <c r="G1128" s="44"/>
      <c r="H1128" s="44"/>
    </row>
    <row r="1129" spans="1:8">
      <c r="A1129" s="45" t="s">
        <v>2042</v>
      </c>
      <c r="B1129" s="47" t="s">
        <v>2043</v>
      </c>
      <c r="C1129" s="47"/>
      <c r="D1129" s="47"/>
      <c r="E1129" s="47"/>
      <c r="F1129" s="47"/>
      <c r="G1129" s="48" t="s">
        <v>2010</v>
      </c>
      <c r="H1129" s="50" t="s">
        <v>2011</v>
      </c>
    </row>
    <row r="1130" spans="1:8">
      <c r="A1130" s="46"/>
      <c r="B1130" s="17" t="s">
        <v>2012</v>
      </c>
      <c r="C1130" s="37" t="s">
        <v>2013</v>
      </c>
      <c r="D1130" s="18" t="s">
        <v>2014</v>
      </c>
      <c r="E1130" s="18" t="s">
        <v>2015</v>
      </c>
      <c r="F1130" s="17" t="s">
        <v>2016</v>
      </c>
      <c r="G1130" s="49"/>
      <c r="H1130" s="51"/>
    </row>
    <row r="1131" spans="1:8" customFormat="1" ht="12.75" customHeight="1">
      <c r="A1131" s="38">
        <v>1</v>
      </c>
      <c r="B1131" s="12" t="s">
        <v>1094</v>
      </c>
      <c r="C1131" s="15" t="s">
        <v>1095</v>
      </c>
      <c r="D1131" s="13" t="s">
        <v>225</v>
      </c>
      <c r="E1131" s="13" t="s">
        <v>131</v>
      </c>
      <c r="F1131" s="12">
        <v>2023</v>
      </c>
      <c r="G1131" s="40" t="s">
        <v>1096</v>
      </c>
      <c r="H1131" s="42" t="s">
        <v>68</v>
      </c>
    </row>
    <row r="1132" spans="1:8" customFormat="1" ht="12.75" customHeight="1">
      <c r="A1132" s="38"/>
      <c r="B1132" s="12" t="s">
        <v>1014</v>
      </c>
      <c r="C1132" s="15" t="s">
        <v>1015</v>
      </c>
      <c r="D1132" s="13" t="s">
        <v>225</v>
      </c>
      <c r="E1132" s="13" t="s">
        <v>131</v>
      </c>
      <c r="F1132" s="12">
        <v>2023</v>
      </c>
      <c r="G1132" s="40"/>
      <c r="H1132" s="42"/>
    </row>
    <row r="1133" spans="1:8" customFormat="1" ht="12.75" customHeight="1">
      <c r="A1133" s="38"/>
      <c r="B1133" s="12" t="s">
        <v>1097</v>
      </c>
      <c r="C1133" s="15" t="s">
        <v>1098</v>
      </c>
      <c r="D1133" s="13" t="s">
        <v>267</v>
      </c>
      <c r="E1133" s="13" t="s">
        <v>131</v>
      </c>
      <c r="F1133" s="12">
        <v>2023</v>
      </c>
      <c r="G1133" s="40"/>
      <c r="H1133" s="42"/>
    </row>
    <row r="1134" spans="1:8" customFormat="1" ht="12.75" customHeight="1" thickBot="1">
      <c r="A1134" s="39"/>
      <c r="B1134" s="24" t="s">
        <v>1099</v>
      </c>
      <c r="C1134" s="36" t="s">
        <v>1100</v>
      </c>
      <c r="D1134" s="25" t="s">
        <v>196</v>
      </c>
      <c r="E1134" s="25" t="s">
        <v>167</v>
      </c>
      <c r="F1134" s="24">
        <v>2023</v>
      </c>
      <c r="G1134" s="41"/>
      <c r="H1134" s="43"/>
    </row>
  </sheetData>
  <mergeCells count="768">
    <mergeCell ref="A1077:H1077"/>
    <mergeCell ref="A1078:A1079"/>
    <mergeCell ref="B1078:F1078"/>
    <mergeCell ref="G1078:G1079"/>
    <mergeCell ref="H1078:H1079"/>
    <mergeCell ref="A1087:H1087"/>
    <mergeCell ref="A1088:A1089"/>
    <mergeCell ref="B1088:F1088"/>
    <mergeCell ref="G1088:G1089"/>
    <mergeCell ref="H1088:H1089"/>
    <mergeCell ref="A890:H890"/>
    <mergeCell ref="A891:A892"/>
    <mergeCell ref="B891:F891"/>
    <mergeCell ref="G891:G892"/>
    <mergeCell ref="H891:H892"/>
    <mergeCell ref="A897:H897"/>
    <mergeCell ref="A898:A899"/>
    <mergeCell ref="B898:F898"/>
    <mergeCell ref="G898:G899"/>
    <mergeCell ref="H898:H899"/>
    <mergeCell ref="A483:H483"/>
    <mergeCell ref="A484:A485"/>
    <mergeCell ref="B484:F484"/>
    <mergeCell ref="G484:G485"/>
    <mergeCell ref="H484:H485"/>
    <mergeCell ref="A713:H713"/>
    <mergeCell ref="A714:A715"/>
    <mergeCell ref="B714:F714"/>
    <mergeCell ref="G714:G715"/>
    <mergeCell ref="H714:H715"/>
    <mergeCell ref="A501:A510"/>
    <mergeCell ref="G501:G510"/>
    <mergeCell ref="H501:H510"/>
    <mergeCell ref="A511:A519"/>
    <mergeCell ref="G511:G519"/>
    <mergeCell ref="H511:H519"/>
    <mergeCell ref="A486:A494"/>
    <mergeCell ref="G486:G494"/>
    <mergeCell ref="H486:H494"/>
    <mergeCell ref="A495:A500"/>
    <mergeCell ref="G495:G500"/>
    <mergeCell ref="H495:H500"/>
    <mergeCell ref="A535:A543"/>
    <mergeCell ref="G535:G543"/>
    <mergeCell ref="A212:H212"/>
    <mergeCell ref="A213:A214"/>
    <mergeCell ref="B213:F213"/>
    <mergeCell ref="G213:G214"/>
    <mergeCell ref="H213:H214"/>
    <mergeCell ref="A257:H257"/>
    <mergeCell ref="B258:F258"/>
    <mergeCell ref="A284:H284"/>
    <mergeCell ref="A285:A286"/>
    <mergeCell ref="B285:F285"/>
    <mergeCell ref="G285:G286"/>
    <mergeCell ref="H285:H286"/>
    <mergeCell ref="A221:A223"/>
    <mergeCell ref="G221:G223"/>
    <mergeCell ref="H221:H223"/>
    <mergeCell ref="A224:A226"/>
    <mergeCell ref="G224:G226"/>
    <mergeCell ref="H224:H226"/>
    <mergeCell ref="A215:A217"/>
    <mergeCell ref="G215:G217"/>
    <mergeCell ref="H215:H217"/>
    <mergeCell ref="A218:A220"/>
    <mergeCell ref="G218:G220"/>
    <mergeCell ref="H218:H220"/>
    <mergeCell ref="A10:A12"/>
    <mergeCell ref="G10:G12"/>
    <mergeCell ref="H10:H12"/>
    <mergeCell ref="A13:A17"/>
    <mergeCell ref="G13:G17"/>
    <mergeCell ref="H13:H17"/>
    <mergeCell ref="A1:H1"/>
    <mergeCell ref="A2:H2"/>
    <mergeCell ref="A7:A9"/>
    <mergeCell ref="G7:G9"/>
    <mergeCell ref="H7:H9"/>
    <mergeCell ref="A4:H4"/>
    <mergeCell ref="A5:A6"/>
    <mergeCell ref="B5:F5"/>
    <mergeCell ref="G5:G6"/>
    <mergeCell ref="H5:H6"/>
    <mergeCell ref="A26:A28"/>
    <mergeCell ref="G26:G28"/>
    <mergeCell ref="H26:H28"/>
    <mergeCell ref="A29:A31"/>
    <mergeCell ref="G29:G31"/>
    <mergeCell ref="H29:H31"/>
    <mergeCell ref="A18:A20"/>
    <mergeCell ref="G18:G20"/>
    <mergeCell ref="H18:H20"/>
    <mergeCell ref="A21:A25"/>
    <mergeCell ref="G21:G25"/>
    <mergeCell ref="H21:H25"/>
    <mergeCell ref="A43:A45"/>
    <mergeCell ref="G43:G45"/>
    <mergeCell ref="H43:H45"/>
    <mergeCell ref="A46:A48"/>
    <mergeCell ref="G46:G48"/>
    <mergeCell ref="H46:H48"/>
    <mergeCell ref="A32:A36"/>
    <mergeCell ref="G32:G36"/>
    <mergeCell ref="H32:H36"/>
    <mergeCell ref="A37:A42"/>
    <mergeCell ref="G37:G42"/>
    <mergeCell ref="H37:H42"/>
    <mergeCell ref="A57:A59"/>
    <mergeCell ref="G57:G59"/>
    <mergeCell ref="H57:H59"/>
    <mergeCell ref="A60:A64"/>
    <mergeCell ref="G60:G64"/>
    <mergeCell ref="H60:H64"/>
    <mergeCell ref="A49:A51"/>
    <mergeCell ref="G49:G51"/>
    <mergeCell ref="H49:H51"/>
    <mergeCell ref="A52:A56"/>
    <mergeCell ref="G52:G56"/>
    <mergeCell ref="H52:H56"/>
    <mergeCell ref="A78:A80"/>
    <mergeCell ref="G78:G80"/>
    <mergeCell ref="H78:H80"/>
    <mergeCell ref="A81:A83"/>
    <mergeCell ref="G81:G83"/>
    <mergeCell ref="H81:H83"/>
    <mergeCell ref="A65:A68"/>
    <mergeCell ref="G65:G68"/>
    <mergeCell ref="H65:H68"/>
    <mergeCell ref="A69:A73"/>
    <mergeCell ref="G69:G73"/>
    <mergeCell ref="H69:H73"/>
    <mergeCell ref="A75:H75"/>
    <mergeCell ref="A76:A77"/>
    <mergeCell ref="B76:F76"/>
    <mergeCell ref="G76:G77"/>
    <mergeCell ref="H76:H77"/>
    <mergeCell ref="A90:A92"/>
    <mergeCell ref="G90:G92"/>
    <mergeCell ref="H90:H92"/>
    <mergeCell ref="A93:A95"/>
    <mergeCell ref="G93:G95"/>
    <mergeCell ref="H93:H95"/>
    <mergeCell ref="A84:A86"/>
    <mergeCell ref="G84:G86"/>
    <mergeCell ref="H84:H86"/>
    <mergeCell ref="A87:A89"/>
    <mergeCell ref="G87:G89"/>
    <mergeCell ref="H87:H89"/>
    <mergeCell ref="A102:A104"/>
    <mergeCell ref="G102:G104"/>
    <mergeCell ref="H102:H104"/>
    <mergeCell ref="A105:A107"/>
    <mergeCell ref="G105:G107"/>
    <mergeCell ref="H105:H107"/>
    <mergeCell ref="A96:A98"/>
    <mergeCell ref="G96:G98"/>
    <mergeCell ref="H96:H98"/>
    <mergeCell ref="A99:A101"/>
    <mergeCell ref="G99:G101"/>
    <mergeCell ref="H99:H101"/>
    <mergeCell ref="A114:A116"/>
    <mergeCell ref="G114:G116"/>
    <mergeCell ref="H114:H116"/>
    <mergeCell ref="A117:A119"/>
    <mergeCell ref="G117:G119"/>
    <mergeCell ref="H117:H119"/>
    <mergeCell ref="A108:A110"/>
    <mergeCell ref="G108:G110"/>
    <mergeCell ref="H108:H110"/>
    <mergeCell ref="A111:A113"/>
    <mergeCell ref="G111:G113"/>
    <mergeCell ref="H111:H113"/>
    <mergeCell ref="A130:A132"/>
    <mergeCell ref="G130:G132"/>
    <mergeCell ref="H130:H132"/>
    <mergeCell ref="A133:A135"/>
    <mergeCell ref="G133:G135"/>
    <mergeCell ref="H133:H135"/>
    <mergeCell ref="A120:A122"/>
    <mergeCell ref="G120:G122"/>
    <mergeCell ref="H120:H122"/>
    <mergeCell ref="A127:A129"/>
    <mergeCell ref="G127:G129"/>
    <mergeCell ref="H127:H129"/>
    <mergeCell ref="A124:H124"/>
    <mergeCell ref="A125:A126"/>
    <mergeCell ref="B125:F125"/>
    <mergeCell ref="G125:G126"/>
    <mergeCell ref="H125:H126"/>
    <mergeCell ref="A142:A144"/>
    <mergeCell ref="G142:G144"/>
    <mergeCell ref="H142:H144"/>
    <mergeCell ref="A145:A147"/>
    <mergeCell ref="G145:G147"/>
    <mergeCell ref="H145:H147"/>
    <mergeCell ref="A136:A138"/>
    <mergeCell ref="G136:G138"/>
    <mergeCell ref="H136:H138"/>
    <mergeCell ref="A139:A141"/>
    <mergeCell ref="G139:G141"/>
    <mergeCell ref="H139:H141"/>
    <mergeCell ref="A154:A156"/>
    <mergeCell ref="G154:G156"/>
    <mergeCell ref="H154:H156"/>
    <mergeCell ref="A157:A159"/>
    <mergeCell ref="G157:G159"/>
    <mergeCell ref="H157:H159"/>
    <mergeCell ref="A148:A150"/>
    <mergeCell ref="G148:G150"/>
    <mergeCell ref="H148:H150"/>
    <mergeCell ref="A151:A153"/>
    <mergeCell ref="G151:G153"/>
    <mergeCell ref="H151:H153"/>
    <mergeCell ref="A166:A168"/>
    <mergeCell ref="G166:G168"/>
    <mergeCell ref="H166:H168"/>
    <mergeCell ref="A169:A171"/>
    <mergeCell ref="G169:G171"/>
    <mergeCell ref="H169:H171"/>
    <mergeCell ref="A160:A162"/>
    <mergeCell ref="G160:G162"/>
    <mergeCell ref="H160:H162"/>
    <mergeCell ref="A163:A165"/>
    <mergeCell ref="G163:G165"/>
    <mergeCell ref="H163:H165"/>
    <mergeCell ref="A178:A180"/>
    <mergeCell ref="G178:G180"/>
    <mergeCell ref="H178:H180"/>
    <mergeCell ref="A181:A183"/>
    <mergeCell ref="G181:G183"/>
    <mergeCell ref="H181:H183"/>
    <mergeCell ref="A172:A174"/>
    <mergeCell ref="G172:G174"/>
    <mergeCell ref="H172:H174"/>
    <mergeCell ref="A175:A177"/>
    <mergeCell ref="G175:G177"/>
    <mergeCell ref="H175:H177"/>
    <mergeCell ref="A190:A192"/>
    <mergeCell ref="G190:G192"/>
    <mergeCell ref="H190:H192"/>
    <mergeCell ref="A193:A195"/>
    <mergeCell ref="G193:G195"/>
    <mergeCell ref="H193:H195"/>
    <mergeCell ref="A184:A186"/>
    <mergeCell ref="G184:G186"/>
    <mergeCell ref="H184:H186"/>
    <mergeCell ref="A187:A189"/>
    <mergeCell ref="G187:G189"/>
    <mergeCell ref="H187:H189"/>
    <mergeCell ref="A206:A208"/>
    <mergeCell ref="G206:G208"/>
    <mergeCell ref="H206:H208"/>
    <mergeCell ref="A209:A210"/>
    <mergeCell ref="G209:G210"/>
    <mergeCell ref="H209:H210"/>
    <mergeCell ref="A196:A198"/>
    <mergeCell ref="G196:G198"/>
    <mergeCell ref="H196:H198"/>
    <mergeCell ref="A199:A201"/>
    <mergeCell ref="G199:G201"/>
    <mergeCell ref="H199:H201"/>
    <mergeCell ref="A203:H203"/>
    <mergeCell ref="A204:A205"/>
    <mergeCell ref="B204:F204"/>
    <mergeCell ref="G204:G205"/>
    <mergeCell ref="H204:H205"/>
    <mergeCell ref="A233:A235"/>
    <mergeCell ref="G233:G235"/>
    <mergeCell ref="H233:H235"/>
    <mergeCell ref="A236:A238"/>
    <mergeCell ref="G236:G238"/>
    <mergeCell ref="H236:H238"/>
    <mergeCell ref="A227:A229"/>
    <mergeCell ref="G227:G229"/>
    <mergeCell ref="H227:H229"/>
    <mergeCell ref="A230:A232"/>
    <mergeCell ref="G230:G232"/>
    <mergeCell ref="H230:H232"/>
    <mergeCell ref="A245:A247"/>
    <mergeCell ref="G245:G247"/>
    <mergeCell ref="H245:H247"/>
    <mergeCell ref="A248:A250"/>
    <mergeCell ref="G248:G250"/>
    <mergeCell ref="H248:H250"/>
    <mergeCell ref="A239:A241"/>
    <mergeCell ref="G239:G241"/>
    <mergeCell ref="H239:H241"/>
    <mergeCell ref="A242:A244"/>
    <mergeCell ref="G242:G244"/>
    <mergeCell ref="H242:H244"/>
    <mergeCell ref="A259:A261"/>
    <mergeCell ref="G259:G261"/>
    <mergeCell ref="H259:H261"/>
    <mergeCell ref="A262:A264"/>
    <mergeCell ref="G262:G264"/>
    <mergeCell ref="H262:H264"/>
    <mergeCell ref="A251:A253"/>
    <mergeCell ref="G251:G253"/>
    <mergeCell ref="H251:H253"/>
    <mergeCell ref="A254:A255"/>
    <mergeCell ref="G254:G255"/>
    <mergeCell ref="H254:H255"/>
    <mergeCell ref="A271:A273"/>
    <mergeCell ref="G271:G273"/>
    <mergeCell ref="H271:H273"/>
    <mergeCell ref="A274:A276"/>
    <mergeCell ref="G274:G276"/>
    <mergeCell ref="H274:H276"/>
    <mergeCell ref="A265:A267"/>
    <mergeCell ref="G265:G267"/>
    <mergeCell ref="H265:H267"/>
    <mergeCell ref="A268:A270"/>
    <mergeCell ref="G268:G270"/>
    <mergeCell ref="H268:H270"/>
    <mergeCell ref="A287:A295"/>
    <mergeCell ref="G287:G295"/>
    <mergeCell ref="H287:H295"/>
    <mergeCell ref="A296:A310"/>
    <mergeCell ref="G296:G310"/>
    <mergeCell ref="H296:H310"/>
    <mergeCell ref="A277:A279"/>
    <mergeCell ref="G277:G279"/>
    <mergeCell ref="H277:H279"/>
    <mergeCell ref="A280:A282"/>
    <mergeCell ref="G280:G282"/>
    <mergeCell ref="H280:H282"/>
    <mergeCell ref="A338:A345"/>
    <mergeCell ref="G338:G345"/>
    <mergeCell ref="H338:H345"/>
    <mergeCell ref="A346:A360"/>
    <mergeCell ref="G346:G360"/>
    <mergeCell ref="H346:H360"/>
    <mergeCell ref="A311:A323"/>
    <mergeCell ref="G311:G323"/>
    <mergeCell ref="H311:H323"/>
    <mergeCell ref="A324:A337"/>
    <mergeCell ref="G324:G337"/>
    <mergeCell ref="H324:H337"/>
    <mergeCell ref="A390:A402"/>
    <mergeCell ref="G390:G402"/>
    <mergeCell ref="H390:H402"/>
    <mergeCell ref="A403:A412"/>
    <mergeCell ref="G403:G412"/>
    <mergeCell ref="H403:H412"/>
    <mergeCell ref="A361:A374"/>
    <mergeCell ref="G361:G374"/>
    <mergeCell ref="H361:H374"/>
    <mergeCell ref="A375:A389"/>
    <mergeCell ref="G375:G389"/>
    <mergeCell ref="H375:H389"/>
    <mergeCell ref="A439:A445"/>
    <mergeCell ref="G439:G445"/>
    <mergeCell ref="H439:H445"/>
    <mergeCell ref="A446:A454"/>
    <mergeCell ref="G446:G454"/>
    <mergeCell ref="H446:H454"/>
    <mergeCell ref="A413:A427"/>
    <mergeCell ref="G413:G427"/>
    <mergeCell ref="H413:H427"/>
    <mergeCell ref="A432:A438"/>
    <mergeCell ref="G432:G438"/>
    <mergeCell ref="H432:H438"/>
    <mergeCell ref="A429:H429"/>
    <mergeCell ref="A430:A431"/>
    <mergeCell ref="B430:F430"/>
    <mergeCell ref="G430:G431"/>
    <mergeCell ref="H430:H431"/>
    <mergeCell ref="A465:A473"/>
    <mergeCell ref="G465:G473"/>
    <mergeCell ref="H465:H473"/>
    <mergeCell ref="A474:A481"/>
    <mergeCell ref="G474:G481"/>
    <mergeCell ref="H474:H481"/>
    <mergeCell ref="A455:A460"/>
    <mergeCell ref="G455:G460"/>
    <mergeCell ref="H455:H460"/>
    <mergeCell ref="A461:A464"/>
    <mergeCell ref="G461:G464"/>
    <mergeCell ref="H461:H464"/>
    <mergeCell ref="H535:H543"/>
    <mergeCell ref="A544:A552"/>
    <mergeCell ref="G544:G552"/>
    <mergeCell ref="H544:H552"/>
    <mergeCell ref="A520:A528"/>
    <mergeCell ref="G520:G528"/>
    <mergeCell ref="H520:H528"/>
    <mergeCell ref="A529:A534"/>
    <mergeCell ref="G529:G534"/>
    <mergeCell ref="H529:H534"/>
    <mergeCell ref="A566:A569"/>
    <mergeCell ref="G566:G569"/>
    <mergeCell ref="H566:H569"/>
    <mergeCell ref="A570:A579"/>
    <mergeCell ref="G570:G579"/>
    <mergeCell ref="H570:H579"/>
    <mergeCell ref="A553:A556"/>
    <mergeCell ref="G553:G556"/>
    <mergeCell ref="H553:H556"/>
    <mergeCell ref="A557:A565"/>
    <mergeCell ref="G557:G565"/>
    <mergeCell ref="H557:H565"/>
    <mergeCell ref="A600:A608"/>
    <mergeCell ref="G600:G608"/>
    <mergeCell ref="H600:H608"/>
    <mergeCell ref="A609:A618"/>
    <mergeCell ref="G609:G618"/>
    <mergeCell ref="H609:H618"/>
    <mergeCell ref="A580:A589"/>
    <mergeCell ref="G580:G589"/>
    <mergeCell ref="H580:H589"/>
    <mergeCell ref="A590:A599"/>
    <mergeCell ref="G590:G599"/>
    <mergeCell ref="H590:H599"/>
    <mergeCell ref="A635:A641"/>
    <mergeCell ref="G635:G641"/>
    <mergeCell ref="H635:H641"/>
    <mergeCell ref="A642:A651"/>
    <mergeCell ref="G642:G651"/>
    <mergeCell ref="H642:H651"/>
    <mergeCell ref="A619:A626"/>
    <mergeCell ref="G619:G626"/>
    <mergeCell ref="H619:H626"/>
    <mergeCell ref="A627:A634"/>
    <mergeCell ref="G627:G634"/>
    <mergeCell ref="H627:H634"/>
    <mergeCell ref="A662:A666"/>
    <mergeCell ref="G662:G666"/>
    <mergeCell ref="H662:H666"/>
    <mergeCell ref="A667:A670"/>
    <mergeCell ref="G667:G670"/>
    <mergeCell ref="H667:H670"/>
    <mergeCell ref="A652:A657"/>
    <mergeCell ref="G652:G657"/>
    <mergeCell ref="H652:H657"/>
    <mergeCell ref="A658:A661"/>
    <mergeCell ref="G658:G661"/>
    <mergeCell ref="H658:H661"/>
    <mergeCell ref="A682:A689"/>
    <mergeCell ref="G682:G689"/>
    <mergeCell ref="H682:H689"/>
    <mergeCell ref="A690:A696"/>
    <mergeCell ref="G690:G696"/>
    <mergeCell ref="H690:H696"/>
    <mergeCell ref="A671:A676"/>
    <mergeCell ref="G671:G676"/>
    <mergeCell ref="H671:H676"/>
    <mergeCell ref="A677:A681"/>
    <mergeCell ref="G677:G681"/>
    <mergeCell ref="H677:H681"/>
    <mergeCell ref="A706:A711"/>
    <mergeCell ref="G706:G711"/>
    <mergeCell ref="H706:H711"/>
    <mergeCell ref="A716:A718"/>
    <mergeCell ref="G716:G718"/>
    <mergeCell ref="H716:H718"/>
    <mergeCell ref="A697:A700"/>
    <mergeCell ref="G697:G700"/>
    <mergeCell ref="H697:H700"/>
    <mergeCell ref="A701:A705"/>
    <mergeCell ref="G701:G705"/>
    <mergeCell ref="H701:H705"/>
    <mergeCell ref="A725:A727"/>
    <mergeCell ref="G725:G727"/>
    <mergeCell ref="H725:H727"/>
    <mergeCell ref="A728:A730"/>
    <mergeCell ref="G728:G730"/>
    <mergeCell ref="H728:H730"/>
    <mergeCell ref="A719:A721"/>
    <mergeCell ref="G719:G721"/>
    <mergeCell ref="H719:H721"/>
    <mergeCell ref="A722:A724"/>
    <mergeCell ref="G722:G724"/>
    <mergeCell ref="H722:H724"/>
    <mergeCell ref="A738:A740"/>
    <mergeCell ref="G738:G740"/>
    <mergeCell ref="H738:H740"/>
    <mergeCell ref="A741:A743"/>
    <mergeCell ref="G741:G743"/>
    <mergeCell ref="H741:H743"/>
    <mergeCell ref="A731:A734"/>
    <mergeCell ref="G731:G734"/>
    <mergeCell ref="H731:H734"/>
    <mergeCell ref="A735:A737"/>
    <mergeCell ref="G735:G737"/>
    <mergeCell ref="H735:H737"/>
    <mergeCell ref="A752:A755"/>
    <mergeCell ref="G752:G755"/>
    <mergeCell ref="H752:H755"/>
    <mergeCell ref="A756:A759"/>
    <mergeCell ref="G756:G759"/>
    <mergeCell ref="H756:H759"/>
    <mergeCell ref="A744:A747"/>
    <mergeCell ref="G744:G747"/>
    <mergeCell ref="H744:H747"/>
    <mergeCell ref="A748:A751"/>
    <mergeCell ref="G748:G751"/>
    <mergeCell ref="H748:H751"/>
    <mergeCell ref="A768:A770"/>
    <mergeCell ref="G768:G770"/>
    <mergeCell ref="H768:H770"/>
    <mergeCell ref="A771:A774"/>
    <mergeCell ref="G771:G774"/>
    <mergeCell ref="H771:H774"/>
    <mergeCell ref="A760:A763"/>
    <mergeCell ref="G760:G763"/>
    <mergeCell ref="H760:H763"/>
    <mergeCell ref="A764:A767"/>
    <mergeCell ref="G764:G767"/>
    <mergeCell ref="H764:H767"/>
    <mergeCell ref="A787:A788"/>
    <mergeCell ref="G787:G788"/>
    <mergeCell ref="H787:H788"/>
    <mergeCell ref="A789:A790"/>
    <mergeCell ref="G789:G790"/>
    <mergeCell ref="H789:H790"/>
    <mergeCell ref="A775:A778"/>
    <mergeCell ref="G775:G778"/>
    <mergeCell ref="H775:H778"/>
    <mergeCell ref="A779:A782"/>
    <mergeCell ref="G779:G782"/>
    <mergeCell ref="H779:H782"/>
    <mergeCell ref="A784:H784"/>
    <mergeCell ref="A785:A786"/>
    <mergeCell ref="B785:F785"/>
    <mergeCell ref="G785:G786"/>
    <mergeCell ref="H785:H786"/>
    <mergeCell ref="A795:A796"/>
    <mergeCell ref="G795:G796"/>
    <mergeCell ref="H795:H796"/>
    <mergeCell ref="A797:A798"/>
    <mergeCell ref="G797:G798"/>
    <mergeCell ref="H797:H798"/>
    <mergeCell ref="A791:A792"/>
    <mergeCell ref="G791:G792"/>
    <mergeCell ref="H791:H792"/>
    <mergeCell ref="A793:A794"/>
    <mergeCell ref="G793:G794"/>
    <mergeCell ref="H793:H794"/>
    <mergeCell ref="A803:A804"/>
    <mergeCell ref="G803:G804"/>
    <mergeCell ref="H803:H804"/>
    <mergeCell ref="A809:A812"/>
    <mergeCell ref="G809:G812"/>
    <mergeCell ref="H809:H812"/>
    <mergeCell ref="A799:A800"/>
    <mergeCell ref="G799:G800"/>
    <mergeCell ref="H799:H800"/>
    <mergeCell ref="A801:A802"/>
    <mergeCell ref="G801:G802"/>
    <mergeCell ref="H801:H802"/>
    <mergeCell ref="A806:H806"/>
    <mergeCell ref="A807:A808"/>
    <mergeCell ref="B807:F807"/>
    <mergeCell ref="G807:G808"/>
    <mergeCell ref="H807:H808"/>
    <mergeCell ref="A821:A825"/>
    <mergeCell ref="G821:G825"/>
    <mergeCell ref="H821:H825"/>
    <mergeCell ref="A826:A830"/>
    <mergeCell ref="G826:G830"/>
    <mergeCell ref="H826:H830"/>
    <mergeCell ref="A813:A817"/>
    <mergeCell ref="G813:G817"/>
    <mergeCell ref="H813:H817"/>
    <mergeCell ref="A818:A820"/>
    <mergeCell ref="G818:G820"/>
    <mergeCell ref="H818:H820"/>
    <mergeCell ref="A845:A846"/>
    <mergeCell ref="G845:G846"/>
    <mergeCell ref="H845:H846"/>
    <mergeCell ref="A847:A851"/>
    <mergeCell ref="G847:G851"/>
    <mergeCell ref="H847:H851"/>
    <mergeCell ref="A831:A835"/>
    <mergeCell ref="G831:G835"/>
    <mergeCell ref="H831:H835"/>
    <mergeCell ref="A836:A840"/>
    <mergeCell ref="G836:G840"/>
    <mergeCell ref="H836:H840"/>
    <mergeCell ref="A842:H842"/>
    <mergeCell ref="A843:A844"/>
    <mergeCell ref="B843:F843"/>
    <mergeCell ref="G843:G844"/>
    <mergeCell ref="H843:H844"/>
    <mergeCell ref="A859:A863"/>
    <mergeCell ref="G859:G863"/>
    <mergeCell ref="H859:H863"/>
    <mergeCell ref="A864:A867"/>
    <mergeCell ref="G864:G867"/>
    <mergeCell ref="H864:H867"/>
    <mergeCell ref="A852:A853"/>
    <mergeCell ref="G852:G853"/>
    <mergeCell ref="H852:H853"/>
    <mergeCell ref="A854:A858"/>
    <mergeCell ref="G854:G858"/>
    <mergeCell ref="H854:H858"/>
    <mergeCell ref="A876:A879"/>
    <mergeCell ref="G876:G879"/>
    <mergeCell ref="H876:H879"/>
    <mergeCell ref="A887:A888"/>
    <mergeCell ref="G887:G888"/>
    <mergeCell ref="H887:H888"/>
    <mergeCell ref="A868:A870"/>
    <mergeCell ref="G868:G870"/>
    <mergeCell ref="H868:H870"/>
    <mergeCell ref="A871:A875"/>
    <mergeCell ref="G871:G875"/>
    <mergeCell ref="H871:H875"/>
    <mergeCell ref="A882:H882"/>
    <mergeCell ref="A883:A884"/>
    <mergeCell ref="B883:F883"/>
    <mergeCell ref="G883:G884"/>
    <mergeCell ref="H883:H884"/>
    <mergeCell ref="A907:A911"/>
    <mergeCell ref="G907:G911"/>
    <mergeCell ref="H907:H911"/>
    <mergeCell ref="A912:A915"/>
    <mergeCell ref="G912:G915"/>
    <mergeCell ref="H912:H915"/>
    <mergeCell ref="A893:A895"/>
    <mergeCell ref="G893:G895"/>
    <mergeCell ref="H893:H895"/>
    <mergeCell ref="A900:A902"/>
    <mergeCell ref="G900:G902"/>
    <mergeCell ref="H900:H902"/>
    <mergeCell ref="A904:H904"/>
    <mergeCell ref="A905:A906"/>
    <mergeCell ref="B905:F905"/>
    <mergeCell ref="G905:G906"/>
    <mergeCell ref="H905:H906"/>
    <mergeCell ref="A925:A929"/>
    <mergeCell ref="G925:G929"/>
    <mergeCell ref="H925:H929"/>
    <mergeCell ref="A930:A934"/>
    <mergeCell ref="G930:G934"/>
    <mergeCell ref="H930:H934"/>
    <mergeCell ref="A916:A920"/>
    <mergeCell ref="G916:G920"/>
    <mergeCell ref="H916:H920"/>
    <mergeCell ref="A921:A924"/>
    <mergeCell ref="G921:G924"/>
    <mergeCell ref="H921:H924"/>
    <mergeCell ref="A944:A948"/>
    <mergeCell ref="G944:G948"/>
    <mergeCell ref="H944:H948"/>
    <mergeCell ref="A949:A953"/>
    <mergeCell ref="G949:G953"/>
    <mergeCell ref="H949:H953"/>
    <mergeCell ref="A935:A939"/>
    <mergeCell ref="G935:G939"/>
    <mergeCell ref="H935:H939"/>
    <mergeCell ref="A940:A943"/>
    <mergeCell ref="G940:G943"/>
    <mergeCell ref="H940:H943"/>
    <mergeCell ref="A964:A968"/>
    <mergeCell ref="G964:G968"/>
    <mergeCell ref="H964:H968"/>
    <mergeCell ref="A969:A973"/>
    <mergeCell ref="G969:G973"/>
    <mergeCell ref="H969:H973"/>
    <mergeCell ref="A954:A958"/>
    <mergeCell ref="G954:G958"/>
    <mergeCell ref="H954:H958"/>
    <mergeCell ref="A959:A963"/>
    <mergeCell ref="G959:G963"/>
    <mergeCell ref="H959:H963"/>
    <mergeCell ref="A984:A988"/>
    <mergeCell ref="G984:G988"/>
    <mergeCell ref="H984:H988"/>
    <mergeCell ref="A989:A993"/>
    <mergeCell ref="G989:G993"/>
    <mergeCell ref="H989:H993"/>
    <mergeCell ref="A974:A978"/>
    <mergeCell ref="G974:G978"/>
    <mergeCell ref="H974:H978"/>
    <mergeCell ref="A979:A983"/>
    <mergeCell ref="G979:G983"/>
    <mergeCell ref="H979:H983"/>
    <mergeCell ref="A1004:A1008"/>
    <mergeCell ref="G1004:G1008"/>
    <mergeCell ref="H1004:H1008"/>
    <mergeCell ref="A1009:A1012"/>
    <mergeCell ref="G1009:G1012"/>
    <mergeCell ref="H1009:H1012"/>
    <mergeCell ref="A994:A998"/>
    <mergeCell ref="G994:G998"/>
    <mergeCell ref="H994:H998"/>
    <mergeCell ref="A999:A1003"/>
    <mergeCell ref="G999:G1003"/>
    <mergeCell ref="H999:H1003"/>
    <mergeCell ref="A1023:A1027"/>
    <mergeCell ref="G1023:G1027"/>
    <mergeCell ref="H1023:H1027"/>
    <mergeCell ref="A1028:A1032"/>
    <mergeCell ref="G1028:G1032"/>
    <mergeCell ref="H1028:H1032"/>
    <mergeCell ref="A1013:A1017"/>
    <mergeCell ref="G1013:G1017"/>
    <mergeCell ref="H1013:H1017"/>
    <mergeCell ref="A1018:A1022"/>
    <mergeCell ref="G1018:G1022"/>
    <mergeCell ref="H1018:H1022"/>
    <mergeCell ref="A1043:A1047"/>
    <mergeCell ref="G1043:G1047"/>
    <mergeCell ref="H1043:H1047"/>
    <mergeCell ref="A1052:A1055"/>
    <mergeCell ref="G1052:G1055"/>
    <mergeCell ref="H1052:H1055"/>
    <mergeCell ref="A1033:A1037"/>
    <mergeCell ref="G1033:G1037"/>
    <mergeCell ref="H1033:H1037"/>
    <mergeCell ref="A1038:A1042"/>
    <mergeCell ref="G1038:G1042"/>
    <mergeCell ref="H1038:H1042"/>
    <mergeCell ref="A1049:H1049"/>
    <mergeCell ref="A1050:A1051"/>
    <mergeCell ref="B1050:F1050"/>
    <mergeCell ref="G1050:G1051"/>
    <mergeCell ref="H1050:H1051"/>
    <mergeCell ref="A1068:A1071"/>
    <mergeCell ref="G1068:G1071"/>
    <mergeCell ref="H1068:H1071"/>
    <mergeCell ref="A1072:A1075"/>
    <mergeCell ref="G1072:G1075"/>
    <mergeCell ref="H1072:H1075"/>
    <mergeCell ref="A1056:A1059"/>
    <mergeCell ref="G1056:G1059"/>
    <mergeCell ref="H1056:H1059"/>
    <mergeCell ref="A1060:A1063"/>
    <mergeCell ref="G1060:G1063"/>
    <mergeCell ref="H1060:H1063"/>
    <mergeCell ref="A1065:H1065"/>
    <mergeCell ref="A1066:A1067"/>
    <mergeCell ref="B1066:F1066"/>
    <mergeCell ref="G1066:G1067"/>
    <mergeCell ref="H1066:H1067"/>
    <mergeCell ref="A1097:A1102"/>
    <mergeCell ref="G1097:G1102"/>
    <mergeCell ref="H1097:H1102"/>
    <mergeCell ref="A1103:A1107"/>
    <mergeCell ref="G1103:G1107"/>
    <mergeCell ref="H1103:H1107"/>
    <mergeCell ref="A1081:A1085"/>
    <mergeCell ref="G1081:G1085"/>
    <mergeCell ref="H1081:H1085"/>
    <mergeCell ref="A1090:A1096"/>
    <mergeCell ref="G1090:G1096"/>
    <mergeCell ref="H1090:H1096"/>
    <mergeCell ref="A1131:A1134"/>
    <mergeCell ref="G1131:G1134"/>
    <mergeCell ref="H1131:H1134"/>
    <mergeCell ref="A1108:A1114"/>
    <mergeCell ref="G1108:G1114"/>
    <mergeCell ref="H1108:H1114"/>
    <mergeCell ref="A1115:A1121"/>
    <mergeCell ref="G1115:G1121"/>
    <mergeCell ref="H1115:H1121"/>
    <mergeCell ref="A1123:H1123"/>
    <mergeCell ref="A1124:A1125"/>
    <mergeCell ref="B1124:F1124"/>
    <mergeCell ref="G1124:G1125"/>
    <mergeCell ref="H1124:H1125"/>
    <mergeCell ref="A1128:H1128"/>
    <mergeCell ref="A1129:A1130"/>
    <mergeCell ref="B1129:F1129"/>
    <mergeCell ref="G1129:G1130"/>
    <mergeCell ref="H1129:H1130"/>
  </mergeCells>
  <phoneticPr fontId="1" type="noConversion"/>
  <conditionalFormatting sqref="C74">
    <cfRule type="duplicateValues" dxfId="0" priority="1"/>
  </conditionalFormatting>
  <dataValidations count="1">
    <dataValidation type="list" allowBlank="1" showInputMessage="1" showErrorMessage="1" sqref="H78:H101">
      <formula1>"特等奖,特等入围奖,一等奖,二等奖,三等奖,金奖,银奖,铜奖,成功参赛奖,优胜奖,优秀奖,参赛奖"</formula1>
    </dataValidation>
  </dataValidations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A类甲等国家级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2026-05-06T01:25:51Z</dcterms:modified>
</cp:coreProperties>
</file>